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ndra\INDRA\Mahapola Scholars - 2022-2023\"/>
    </mc:Choice>
  </mc:AlternateContent>
  <bookViews>
    <workbookView xWindow="0" yWindow="0" windowWidth="24000" windowHeight="9630" activeTab="1"/>
  </bookViews>
  <sheets>
    <sheet name="22 MAM" sheetId="2" r:id="rId1"/>
    <sheet name="22 MAT" sheetId="1" r:id="rId2"/>
  </sheets>
  <definedNames>
    <definedName name="_xlnm._FilterDatabase" localSheetId="0" hidden="1">'22 MAM'!$A$3:$I$172</definedName>
    <definedName name="_xlnm._FilterDatabase" localSheetId="1" hidden="1">'22 MAT'!$A$3:$I$64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<sst xmlns="http://schemas.openxmlformats.org/spreadsheetml/2006/main" count="1630" uniqueCount="935">
  <si>
    <t>MAHAPOLA SCHOLARSHIP AWARD 2022/2023</t>
  </si>
  <si>
    <t>Sch. No.</t>
  </si>
  <si>
    <t>Index No</t>
  </si>
  <si>
    <t>Title</t>
  </si>
  <si>
    <t>Name With Initials</t>
  </si>
  <si>
    <t>NIC</t>
  </si>
  <si>
    <t xml:space="preserve">Reg. No. </t>
  </si>
  <si>
    <t>Rank</t>
  </si>
  <si>
    <t>Course</t>
  </si>
  <si>
    <t>MR.</t>
  </si>
  <si>
    <t>D</t>
  </si>
  <si>
    <t>MS.</t>
  </si>
  <si>
    <t>13928</t>
  </si>
  <si>
    <t>PERERA P.K.S.</t>
  </si>
  <si>
    <t>200222902043</t>
  </si>
  <si>
    <t>22MAM7628</t>
  </si>
  <si>
    <t>016</t>
  </si>
  <si>
    <t>13929</t>
  </si>
  <si>
    <t>VISHWAJITH P.V.</t>
  </si>
  <si>
    <t>200315210310</t>
  </si>
  <si>
    <t>22MAM7725</t>
  </si>
  <si>
    <t>13930</t>
  </si>
  <si>
    <t>SILVA E.D.N.</t>
  </si>
  <si>
    <t>200368400159</t>
  </si>
  <si>
    <t>22MAM7760</t>
  </si>
  <si>
    <t>13931</t>
  </si>
  <si>
    <t>PREMANAYAKA P.G.N.R.</t>
  </si>
  <si>
    <t>200371700386</t>
  </si>
  <si>
    <t>22MAM7854</t>
  </si>
  <si>
    <t>13932</t>
  </si>
  <si>
    <t>DISANAYAKA N.D.S.N.</t>
  </si>
  <si>
    <t>200265600131</t>
  </si>
  <si>
    <t>22MAM7868</t>
  </si>
  <si>
    <t>13933</t>
  </si>
  <si>
    <t>SANDARUWANI K.H.D.K.</t>
  </si>
  <si>
    <t>200380011050</t>
  </si>
  <si>
    <t>22MAM7992</t>
  </si>
  <si>
    <t>13934</t>
  </si>
  <si>
    <t>HANSIKA P.I.</t>
  </si>
  <si>
    <t>200381400200</t>
  </si>
  <si>
    <t>22MAM7721</t>
  </si>
  <si>
    <t>13935</t>
  </si>
  <si>
    <t>CHANDRASIRI E.G.G.B.T.</t>
  </si>
  <si>
    <t>200377612359</t>
  </si>
  <si>
    <t>22MAM7665</t>
  </si>
  <si>
    <t>13936</t>
  </si>
  <si>
    <t>ANJUNA K.A.D.N.</t>
  </si>
  <si>
    <t>200283301326</t>
  </si>
  <si>
    <t>22MAM7734</t>
  </si>
  <si>
    <t>13937</t>
  </si>
  <si>
    <t>WEERAWANSHA H.R.</t>
  </si>
  <si>
    <t>200369713160</t>
  </si>
  <si>
    <t>22MAM7732</t>
  </si>
  <si>
    <t>13938</t>
  </si>
  <si>
    <t>METHMA S.A.S.</t>
  </si>
  <si>
    <t>200370613388</t>
  </si>
  <si>
    <t>22MAM7636</t>
  </si>
  <si>
    <t>13939</t>
  </si>
  <si>
    <t>WIJESEKARA G.D.</t>
  </si>
  <si>
    <t>200373412465</t>
  </si>
  <si>
    <t>22MAM7723</t>
  </si>
  <si>
    <t>13940</t>
  </si>
  <si>
    <t>KUMARI M.E.A.</t>
  </si>
  <si>
    <t>200359613101</t>
  </si>
  <si>
    <t>22MAM7724</t>
  </si>
  <si>
    <t>13941</t>
  </si>
  <si>
    <t>RANASINGHE K.G.S.I.</t>
  </si>
  <si>
    <t>200402412684</t>
  </si>
  <si>
    <t>13942</t>
  </si>
  <si>
    <t>SUBHASHINI R.D.</t>
  </si>
  <si>
    <t>200386300011</t>
  </si>
  <si>
    <t>22MAM7640</t>
  </si>
  <si>
    <t>13943</t>
  </si>
  <si>
    <t>BANDARA W.M.I.M.</t>
  </si>
  <si>
    <t>200325511937</t>
  </si>
  <si>
    <t>13944</t>
  </si>
  <si>
    <t>KUMARI D.S.N.</t>
  </si>
  <si>
    <t>200375710689</t>
  </si>
  <si>
    <t>22MAM7883</t>
  </si>
  <si>
    <t>13945</t>
  </si>
  <si>
    <t>THAKSHILA G.S.</t>
  </si>
  <si>
    <t>200369211984</t>
  </si>
  <si>
    <t>22MAM7682</t>
  </si>
  <si>
    <t>13946</t>
  </si>
  <si>
    <t>AHAMED M.S.U.</t>
  </si>
  <si>
    <t>200320510164</t>
  </si>
  <si>
    <t>22MAM7620</t>
  </si>
  <si>
    <t>13947</t>
  </si>
  <si>
    <t>SAMMANI K.H.G.</t>
  </si>
  <si>
    <t>200356200945</t>
  </si>
  <si>
    <t>22MAM7678</t>
  </si>
  <si>
    <t>13948</t>
  </si>
  <si>
    <t>PREMASUNDARA M.G.R.S.</t>
  </si>
  <si>
    <t>200375200824</t>
  </si>
  <si>
    <t>22MAM7886</t>
  </si>
  <si>
    <t>13949</t>
  </si>
  <si>
    <t>WIJESINGHE D.D.</t>
  </si>
  <si>
    <t>200322812464</t>
  </si>
  <si>
    <t>22MAM7731</t>
  </si>
  <si>
    <t>13950</t>
  </si>
  <si>
    <t>PERERA M.H.D.</t>
  </si>
  <si>
    <t>200207801721</t>
  </si>
  <si>
    <t>22MAM7713</t>
  </si>
  <si>
    <t>13951</t>
  </si>
  <si>
    <t>SOLOKARA S.M.S.S.</t>
  </si>
  <si>
    <t>200359911911</t>
  </si>
  <si>
    <t>22MAM7709</t>
  </si>
  <si>
    <t>13952</t>
  </si>
  <si>
    <t>MADARASINGHA W.D.</t>
  </si>
  <si>
    <t>200264001866</t>
  </si>
  <si>
    <t>22MAM7834</t>
  </si>
  <si>
    <t>13953</t>
  </si>
  <si>
    <t>PRARTHANA D.S.</t>
  </si>
  <si>
    <t>200377012828</t>
  </si>
  <si>
    <t>22MAM7768</t>
  </si>
  <si>
    <t>13954</t>
  </si>
  <si>
    <t>PARAMI D.D.</t>
  </si>
  <si>
    <t>200453111854</t>
  </si>
  <si>
    <t>22MAM7757</t>
  </si>
  <si>
    <t>13955</t>
  </si>
  <si>
    <t>CHAMINDI K.B.N.S.</t>
  </si>
  <si>
    <t>200380811860</t>
  </si>
  <si>
    <t>22MAM7850</t>
  </si>
  <si>
    <t>13956</t>
  </si>
  <si>
    <t>NANDASIRI N.K.W.</t>
  </si>
  <si>
    <t>200372500827</t>
  </si>
  <si>
    <t>22MAM7899</t>
  </si>
  <si>
    <t>13957</t>
  </si>
  <si>
    <t>HIMASHA L.C.</t>
  </si>
  <si>
    <t>200367300400</t>
  </si>
  <si>
    <t>22MAM7876</t>
  </si>
  <si>
    <t>13958</t>
  </si>
  <si>
    <t>PREMARATHNA E.M.M.</t>
  </si>
  <si>
    <t>200386111095</t>
  </si>
  <si>
    <t>22MAM7848</t>
  </si>
  <si>
    <t>13959</t>
  </si>
  <si>
    <t>SHARMILA M.F.F.</t>
  </si>
  <si>
    <t>200384712974</t>
  </si>
  <si>
    <t>22MAM7728</t>
  </si>
  <si>
    <t>13960</t>
  </si>
  <si>
    <t>EKANAYAKA G.B.E.M.S.M.B.</t>
  </si>
  <si>
    <t>200183103630</t>
  </si>
  <si>
    <t>22MAM7934</t>
  </si>
  <si>
    <t>13961</t>
  </si>
  <si>
    <t>THULMINI W.V.T.</t>
  </si>
  <si>
    <t>200369112713</t>
  </si>
  <si>
    <t>22MAM7780</t>
  </si>
  <si>
    <t>13962</t>
  </si>
  <si>
    <t>WIMALARATHNA I.P.M.C.</t>
  </si>
  <si>
    <t>200329611426</t>
  </si>
  <si>
    <t>22MAM7845</t>
  </si>
  <si>
    <t>13963</t>
  </si>
  <si>
    <t>MIHIRAJ P.M.S.S.</t>
  </si>
  <si>
    <t>200228800425</t>
  </si>
  <si>
    <t>22MAM7896</t>
  </si>
  <si>
    <t>13964</t>
  </si>
  <si>
    <t>HANSIKA M.E.N.</t>
  </si>
  <si>
    <t>200381813450</t>
  </si>
  <si>
    <t>22MAM7969</t>
  </si>
  <si>
    <t>13965</t>
  </si>
  <si>
    <t>MIHICHANI A.W.L.</t>
  </si>
  <si>
    <t>200158803516</t>
  </si>
  <si>
    <t>22MAM7989</t>
  </si>
  <si>
    <t>13966</t>
  </si>
  <si>
    <t>THARUSHIKA K.A.H.</t>
  </si>
  <si>
    <t>200355700123</t>
  </si>
  <si>
    <t>22MAM8000</t>
  </si>
  <si>
    <t>13967</t>
  </si>
  <si>
    <t>SILVA M.W.K.S.C.</t>
  </si>
  <si>
    <t>200360013217</t>
  </si>
  <si>
    <t>22MAM7918</t>
  </si>
  <si>
    <t>13968</t>
  </si>
  <si>
    <t>MADUSHAN W.H.</t>
  </si>
  <si>
    <t>200313811426</t>
  </si>
  <si>
    <t>22MAM7722</t>
  </si>
  <si>
    <t>13969</t>
  </si>
  <si>
    <t>GUNASINGHA I.P.M.M.</t>
  </si>
  <si>
    <t>200220403663</t>
  </si>
  <si>
    <t>22MAM7900</t>
  </si>
  <si>
    <t>13970</t>
  </si>
  <si>
    <t>CHANDRASENA K.W.K.G.</t>
  </si>
  <si>
    <t>200324610931</t>
  </si>
  <si>
    <t>22MAM7901</t>
  </si>
  <si>
    <t>13971</t>
  </si>
  <si>
    <t>VITHANA K.V.I.L.K.</t>
  </si>
  <si>
    <t>200384211016</t>
  </si>
  <si>
    <t>22MAM7730</t>
  </si>
  <si>
    <t>13972</t>
  </si>
  <si>
    <t>MADUWANTHI M.G.A.</t>
  </si>
  <si>
    <t>200370712042</t>
  </si>
  <si>
    <t>22MAM7941</t>
  </si>
  <si>
    <t>13973</t>
  </si>
  <si>
    <t>HEMATISSA A.C.</t>
  </si>
  <si>
    <t>200266302892</t>
  </si>
  <si>
    <t>22MAM7866</t>
  </si>
  <si>
    <t>13974</t>
  </si>
  <si>
    <t>HENRI K.V.S.</t>
  </si>
  <si>
    <t>200386610673</t>
  </si>
  <si>
    <t>22MAM7701</t>
  </si>
  <si>
    <t>13975</t>
  </si>
  <si>
    <t>HIMAYANGANI A.P.P.N.</t>
  </si>
  <si>
    <t>200377100674</t>
  </si>
  <si>
    <t>22MAM7847</t>
  </si>
  <si>
    <t>13976</t>
  </si>
  <si>
    <t>HANSIKA A.D.K.</t>
  </si>
  <si>
    <t>200452700470</t>
  </si>
  <si>
    <t>22MAM7707</t>
  </si>
  <si>
    <t>13977</t>
  </si>
  <si>
    <t>SITHUMINI P.G.G.K.</t>
  </si>
  <si>
    <t>200360611446</t>
  </si>
  <si>
    <t>13978</t>
  </si>
  <si>
    <t>SENARATHNA B.G.A.C.</t>
  </si>
  <si>
    <t>200310400723</t>
  </si>
  <si>
    <t>22MAM7887</t>
  </si>
  <si>
    <t>13979</t>
  </si>
  <si>
    <t>GULANAWATHTHA G.H.S.R.</t>
  </si>
  <si>
    <t>200259901104</t>
  </si>
  <si>
    <t>22MAM7858</t>
  </si>
  <si>
    <t>13980</t>
  </si>
  <si>
    <t>PRAMUDYA A.M.M.P.</t>
  </si>
  <si>
    <t>200353900958</t>
  </si>
  <si>
    <t>22MAM7711</t>
  </si>
  <si>
    <t>13981</t>
  </si>
  <si>
    <t>WIJESEKARA D.R.T.</t>
  </si>
  <si>
    <t>200401500477</t>
  </si>
  <si>
    <t>22MAM7664</t>
  </si>
  <si>
    <t>13982</t>
  </si>
  <si>
    <t>SHAMINDI H.M.R.</t>
  </si>
  <si>
    <t>200179503007</t>
  </si>
  <si>
    <t>22MAM7840</t>
  </si>
  <si>
    <t>13983</t>
  </si>
  <si>
    <t>NAVODYA T.D.V.</t>
  </si>
  <si>
    <t>200371211426</t>
  </si>
  <si>
    <t>22MAM7651</t>
  </si>
  <si>
    <t>13984</t>
  </si>
  <si>
    <t>PADUKKAGE P.I.S.</t>
  </si>
  <si>
    <t>200284901005</t>
  </si>
  <si>
    <t>22MAM7639</t>
  </si>
  <si>
    <t>13985</t>
  </si>
  <si>
    <t>THILAKARATHNA E.A.D.S.</t>
  </si>
  <si>
    <t>200206502387</t>
  </si>
  <si>
    <t>22MAM7863</t>
  </si>
  <si>
    <t>13986</t>
  </si>
  <si>
    <t>PITIGALAARACHCHI P.A.R.S.N.</t>
  </si>
  <si>
    <t>200323211850</t>
  </si>
  <si>
    <t>22MAM7870</t>
  </si>
  <si>
    <t>13987</t>
  </si>
  <si>
    <t>PRIYADHARSHINI S.</t>
  </si>
  <si>
    <t>200378813199</t>
  </si>
  <si>
    <t>22MAM7952</t>
  </si>
  <si>
    <t>13988</t>
  </si>
  <si>
    <t>JAYASINGHE S.A.D.T.P.</t>
  </si>
  <si>
    <t>200384413281</t>
  </si>
  <si>
    <t>22MAM7735</t>
  </si>
  <si>
    <t>13989</t>
  </si>
  <si>
    <t>GUNASENA S.D.K.P.</t>
  </si>
  <si>
    <t>200327510379</t>
  </si>
  <si>
    <t>22MAM7737</t>
  </si>
  <si>
    <t>13990</t>
  </si>
  <si>
    <t>PIYASIRI T.G.S.I.</t>
  </si>
  <si>
    <t>200377413222</t>
  </si>
  <si>
    <t>22MAM7972</t>
  </si>
  <si>
    <t>13991</t>
  </si>
  <si>
    <t>RANGIKA H.A.S.</t>
  </si>
  <si>
    <t>200230901785</t>
  </si>
  <si>
    <t>22MAM7787</t>
  </si>
  <si>
    <t>13992</t>
  </si>
  <si>
    <t>DEMINDA B.N.</t>
  </si>
  <si>
    <t>200136201654</t>
  </si>
  <si>
    <t>22MAM7874</t>
  </si>
  <si>
    <t>13993</t>
  </si>
  <si>
    <t>DE SILVA L.K.N.</t>
  </si>
  <si>
    <t>200379010026</t>
  </si>
  <si>
    <t>22MAM7736</t>
  </si>
  <si>
    <t>13994</t>
  </si>
  <si>
    <t>HIRUSHAN A.M.S.</t>
  </si>
  <si>
    <t>200328010767</t>
  </si>
  <si>
    <t>22MAM7914</t>
  </si>
  <si>
    <t>13995</t>
  </si>
  <si>
    <t>PREMASIRI W.M.P.L.</t>
  </si>
  <si>
    <t>200318910860</t>
  </si>
  <si>
    <t>22MAM7916</t>
  </si>
  <si>
    <t>13996</t>
  </si>
  <si>
    <t>WEERASINGHE K.D.U.S.</t>
  </si>
  <si>
    <t>200313010779</t>
  </si>
  <si>
    <t>22MAM7920</t>
  </si>
  <si>
    <t>13997</t>
  </si>
  <si>
    <t>SHAMINDI S.H.D.</t>
  </si>
  <si>
    <t>200361211929</t>
  </si>
  <si>
    <t>22MAM7871</t>
  </si>
  <si>
    <t>13998</t>
  </si>
  <si>
    <t>WEERARATHNA K.B.A.I.</t>
  </si>
  <si>
    <t>200274303052</t>
  </si>
  <si>
    <t>22MAM7733</t>
  </si>
  <si>
    <t>13999</t>
  </si>
  <si>
    <t>JAYASEKARA A.G.K.</t>
  </si>
  <si>
    <t>200309900256</t>
  </si>
  <si>
    <t>22MAM7855</t>
  </si>
  <si>
    <t>14000</t>
  </si>
  <si>
    <t>WANASINHA W.A.B.S.</t>
  </si>
  <si>
    <t>200282400851</t>
  </si>
  <si>
    <t>22MAM7954</t>
  </si>
  <si>
    <t>14001</t>
  </si>
  <si>
    <t>PERERA G.S.R.</t>
  </si>
  <si>
    <t>200281602478</t>
  </si>
  <si>
    <t>22MAM7753</t>
  </si>
  <si>
    <t>14002</t>
  </si>
  <si>
    <t>BANDARA R.B.S.S.</t>
  </si>
  <si>
    <t>200119503749</t>
  </si>
  <si>
    <t>22MAM7979</t>
  </si>
  <si>
    <t>14003</t>
  </si>
  <si>
    <t>RANDIMALI B.G.N.</t>
  </si>
  <si>
    <t>200267902628</t>
  </si>
  <si>
    <t>22MAM7836</t>
  </si>
  <si>
    <t>14004</t>
  </si>
  <si>
    <t>PREMACHANDRA H.G.H.B.</t>
  </si>
  <si>
    <t>200365611759</t>
  </si>
  <si>
    <t>22MAM7937</t>
  </si>
  <si>
    <t>14005</t>
  </si>
  <si>
    <t>GAMAGE L.G.M.A.D.</t>
  </si>
  <si>
    <t>200362000826</t>
  </si>
  <si>
    <t>22MAM7889</t>
  </si>
  <si>
    <t>14006</t>
  </si>
  <si>
    <t>ANUTHTHARA M.P.J.</t>
  </si>
  <si>
    <t>200361401072</t>
  </si>
  <si>
    <t>22MAM7726</t>
  </si>
  <si>
    <t>14007</t>
  </si>
  <si>
    <t>RATHNAYAKA W.B.M.N.R.</t>
  </si>
  <si>
    <t>200378900940</t>
  </si>
  <si>
    <t>22MAM7898</t>
  </si>
  <si>
    <t>14008</t>
  </si>
  <si>
    <t>SAJEETHRAN S.</t>
  </si>
  <si>
    <t>200213102970</t>
  </si>
  <si>
    <t>22MAM7951</t>
  </si>
  <si>
    <t>14009</t>
  </si>
  <si>
    <t>DESHITHA M.A.S.N.</t>
  </si>
  <si>
    <t>200307010803</t>
  </si>
  <si>
    <t>22MAM7691</t>
  </si>
  <si>
    <t>14010</t>
  </si>
  <si>
    <t>DANANJANA R.R.</t>
  </si>
  <si>
    <t>200381512660</t>
  </si>
  <si>
    <t>22MAM7999</t>
  </si>
  <si>
    <t>14011</t>
  </si>
  <si>
    <t>JAYAWARDANA G.G.S.W.</t>
  </si>
  <si>
    <t>200373111039</t>
  </si>
  <si>
    <t>22MAM7931</t>
  </si>
  <si>
    <t>14012</t>
  </si>
  <si>
    <t>SANDARENU U.H.D.A.</t>
  </si>
  <si>
    <t>200369911192</t>
  </si>
  <si>
    <t>22MAM7924</t>
  </si>
  <si>
    <t>14013</t>
  </si>
  <si>
    <t>PABODA W.P.R.</t>
  </si>
  <si>
    <t>200371410838</t>
  </si>
  <si>
    <t>22MAM7926</t>
  </si>
  <si>
    <t>14014</t>
  </si>
  <si>
    <t>PERERA K.T.D.</t>
  </si>
  <si>
    <t>200380512100</t>
  </si>
  <si>
    <t>22MAM7978</t>
  </si>
  <si>
    <t>14015</t>
  </si>
  <si>
    <t>ATHUKORALA A.K.U.</t>
  </si>
  <si>
    <t>200202900663</t>
  </si>
  <si>
    <t>22MAM7705</t>
  </si>
  <si>
    <t>14016</t>
  </si>
  <si>
    <t>WIJEWARDHANA W.S.C.</t>
  </si>
  <si>
    <t>200375911333</t>
  </si>
  <si>
    <t>22MAM7881</t>
  </si>
  <si>
    <t>14017</t>
  </si>
  <si>
    <t>SUDUSINGHA S.R.A.</t>
  </si>
  <si>
    <t>200267200791</t>
  </si>
  <si>
    <t>22MAM7880</t>
  </si>
  <si>
    <t>14018</t>
  </si>
  <si>
    <t>GALAPPATHTHI I.N.</t>
  </si>
  <si>
    <t>200385711247</t>
  </si>
  <si>
    <t>22MAM7804</t>
  </si>
  <si>
    <t>14019</t>
  </si>
  <si>
    <t>MADHUSHAN S.J.S.</t>
  </si>
  <si>
    <t>200332911602</t>
  </si>
  <si>
    <t>22MAM7841</t>
  </si>
  <si>
    <t>14020</t>
  </si>
  <si>
    <t>ERANDIKA J.H.H.</t>
  </si>
  <si>
    <t>200364100600</t>
  </si>
  <si>
    <t>22MAM7618</t>
  </si>
  <si>
    <t>14021</t>
  </si>
  <si>
    <t>NISHADI K.P.N.</t>
  </si>
  <si>
    <t>200374810051</t>
  </si>
  <si>
    <t>22MAM7715</t>
  </si>
  <si>
    <t>14022</t>
  </si>
  <si>
    <t>DEWMINI K.T.</t>
  </si>
  <si>
    <t>200377811523</t>
  </si>
  <si>
    <t>22MAM7947</t>
  </si>
  <si>
    <t>14023</t>
  </si>
  <si>
    <t>WEDAGEDARA W.B.R.T.K.</t>
  </si>
  <si>
    <t>200374613165</t>
  </si>
  <si>
    <t>22MAM7936</t>
  </si>
  <si>
    <t>14024</t>
  </si>
  <si>
    <t>CHAMODIKA W.N.</t>
  </si>
  <si>
    <t>200363712581</t>
  </si>
  <si>
    <t>22MAM7649</t>
  </si>
  <si>
    <t>14025</t>
  </si>
  <si>
    <t>JAYAMALI N.M.N.R.</t>
  </si>
  <si>
    <t>200367612843</t>
  </si>
  <si>
    <t>22MAM7970</t>
  </si>
  <si>
    <t>14026</t>
  </si>
  <si>
    <t>DULSHANI H.D.D.</t>
  </si>
  <si>
    <t>200378500557</t>
  </si>
  <si>
    <t>22MAM7716</t>
  </si>
  <si>
    <t>14027</t>
  </si>
  <si>
    <t>RATHNAYAKE K.M.A.D.</t>
  </si>
  <si>
    <t>200375800240</t>
  </si>
  <si>
    <t>22MAM7905</t>
  </si>
  <si>
    <t>14028</t>
  </si>
  <si>
    <t>PERERA M.S.S.</t>
  </si>
  <si>
    <t>200356310366</t>
  </si>
  <si>
    <t>22MAM7750</t>
  </si>
  <si>
    <t>14029</t>
  </si>
  <si>
    <t>NISANSALA R.R.</t>
  </si>
  <si>
    <t>200375211505</t>
  </si>
  <si>
    <t>22MAM7751</t>
  </si>
  <si>
    <t>14030</t>
  </si>
  <si>
    <t>MALSHAN H.M.K.</t>
  </si>
  <si>
    <t>200329613135</t>
  </si>
  <si>
    <t>22MAM7966</t>
  </si>
  <si>
    <t>14031</t>
  </si>
  <si>
    <t>PIYASIRI T.G.S.N.</t>
  </si>
  <si>
    <t>200377413290</t>
  </si>
  <si>
    <t>22MAM7973</t>
  </si>
  <si>
    <t>14032</t>
  </si>
  <si>
    <t>JAYATHISSA K.A.K.T.</t>
  </si>
  <si>
    <t>200386500055</t>
  </si>
  <si>
    <t>22MAM7904</t>
  </si>
  <si>
    <t>14033</t>
  </si>
  <si>
    <t>GAMAGE P.G.N.S.</t>
  </si>
  <si>
    <t>200357312959</t>
  </si>
  <si>
    <t>22MAM7861</t>
  </si>
  <si>
    <t>14034</t>
  </si>
  <si>
    <t>SALGADU M.A.H.</t>
  </si>
  <si>
    <t>200382110880</t>
  </si>
  <si>
    <t>22MAM7864</t>
  </si>
  <si>
    <t>14035</t>
  </si>
  <si>
    <t>SENAVIRATHNA H.K.G.K.P.</t>
  </si>
  <si>
    <t>200224200386</t>
  </si>
  <si>
    <t>22MAM7943</t>
  </si>
  <si>
    <t>14036</t>
  </si>
  <si>
    <t>PARAMEE N.E.</t>
  </si>
  <si>
    <t>200384912215</t>
  </si>
  <si>
    <t>22MAM7817</t>
  </si>
  <si>
    <t>14037</t>
  </si>
  <si>
    <t>GIMHAN M.D.G.</t>
  </si>
  <si>
    <t>200325312460</t>
  </si>
  <si>
    <t>22MAM7688</t>
  </si>
  <si>
    <t>14038</t>
  </si>
  <si>
    <t>FERNANDO B.G.P.</t>
  </si>
  <si>
    <t>200332712225</t>
  </si>
  <si>
    <t>22MAM7673</t>
  </si>
  <si>
    <t>14039</t>
  </si>
  <si>
    <t>SANDAMALI M.W.G.H.</t>
  </si>
  <si>
    <t>200355300040</t>
  </si>
  <si>
    <t>22MAM7930</t>
  </si>
  <si>
    <t>14040</t>
  </si>
  <si>
    <t>PABODHANI N.M.C.</t>
  </si>
  <si>
    <t>200377011961</t>
  </si>
  <si>
    <t>22MAM7869</t>
  </si>
  <si>
    <t>14041</t>
  </si>
  <si>
    <t>BANDARA D.M.A.K.</t>
  </si>
  <si>
    <t>200380700733</t>
  </si>
  <si>
    <t>22MAM7977</t>
  </si>
  <si>
    <t>14042</t>
  </si>
  <si>
    <t>RIKAS M.R.M.</t>
  </si>
  <si>
    <t>200322912575</t>
  </si>
  <si>
    <t>22MAM7761</t>
  </si>
  <si>
    <t>14043</t>
  </si>
  <si>
    <t>RANDINI A.A.C.K.</t>
  </si>
  <si>
    <t>200383013668</t>
  </si>
  <si>
    <t>22MAM7710</t>
  </si>
  <si>
    <t>14044</t>
  </si>
  <si>
    <t>SANDARUWANI M.H.D.T.</t>
  </si>
  <si>
    <t>200451610538</t>
  </si>
  <si>
    <t>22MAM7653</t>
  </si>
  <si>
    <t>14045</t>
  </si>
  <si>
    <t>GUNATHILAKA N.G.U.A.</t>
  </si>
  <si>
    <t>200358911917</t>
  </si>
  <si>
    <t>22MAM7659</t>
  </si>
  <si>
    <t>14046</t>
  </si>
  <si>
    <t>MADHUSHIKA P.A.H.</t>
  </si>
  <si>
    <t>200170303170</t>
  </si>
  <si>
    <t>22MAM7706</t>
  </si>
  <si>
    <t>14047</t>
  </si>
  <si>
    <t>RAJAPAKSHA R.M.D.N.</t>
  </si>
  <si>
    <t>200228401918</t>
  </si>
  <si>
    <t>22MAM7911</t>
  </si>
  <si>
    <t>14048</t>
  </si>
  <si>
    <t>MUDUNKOTUWA M.M.D.</t>
  </si>
  <si>
    <t>200368612856</t>
  </si>
  <si>
    <t>22MAM7681</t>
  </si>
  <si>
    <t>14049</t>
  </si>
  <si>
    <t>DADALLAGE D.C.U.</t>
  </si>
  <si>
    <t>200386600140</t>
  </si>
  <si>
    <t>22MAM7857</t>
  </si>
  <si>
    <t>14050</t>
  </si>
  <si>
    <t>ABEYKOON A.J.M.M.G.</t>
  </si>
  <si>
    <t>200385210758</t>
  </si>
  <si>
    <t>22MAM7712</t>
  </si>
  <si>
    <t>14051</t>
  </si>
  <si>
    <t>AYESHA M.M.K.</t>
  </si>
  <si>
    <t>200269201800</t>
  </si>
  <si>
    <t>22MAM7950</t>
  </si>
  <si>
    <t>14052</t>
  </si>
  <si>
    <t>KAUSHALYA H.G.H.S.</t>
  </si>
  <si>
    <t>200356711046</t>
  </si>
  <si>
    <t>22MAM7839</t>
  </si>
  <si>
    <t>14053</t>
  </si>
  <si>
    <t>NILMINI P.A.I.</t>
  </si>
  <si>
    <t>200363210948</t>
  </si>
  <si>
    <t>22MAM7998</t>
  </si>
  <si>
    <t>14054</t>
  </si>
  <si>
    <t>RATHNAYAKA R.A.T.D.H.</t>
  </si>
  <si>
    <t>200355212423</t>
  </si>
  <si>
    <t>22MAM7953</t>
  </si>
  <si>
    <t>14055</t>
  </si>
  <si>
    <t>WICKRAMAARACHCHI D.S.T.</t>
  </si>
  <si>
    <t>200368700589</t>
  </si>
  <si>
    <t>22MAM7742</t>
  </si>
  <si>
    <t>14056</t>
  </si>
  <si>
    <t>GIMHANA P.V.G.J.C.</t>
  </si>
  <si>
    <t>200326711355</t>
  </si>
  <si>
    <t>22MAM7756</t>
  </si>
  <si>
    <t>14057</t>
  </si>
  <si>
    <t>SEWWANDI G.A.S.N.</t>
  </si>
  <si>
    <t>200374710366</t>
  </si>
  <si>
    <t>22MAM7960</t>
  </si>
  <si>
    <t>14058</t>
  </si>
  <si>
    <t>KANCHANA N.W.T.</t>
  </si>
  <si>
    <t>200379512557</t>
  </si>
  <si>
    <t>22MAM7766</t>
  </si>
  <si>
    <t>14059</t>
  </si>
  <si>
    <t>KUMARIHAMI S.M.S.N.</t>
  </si>
  <si>
    <t>200367213538</t>
  </si>
  <si>
    <t>22MAM7942</t>
  </si>
  <si>
    <t>14060</t>
  </si>
  <si>
    <t>VISIDAGAMA S.K.</t>
  </si>
  <si>
    <t>200378211991</t>
  </si>
  <si>
    <t>22MAM7718</t>
  </si>
  <si>
    <t>14061</t>
  </si>
  <si>
    <t>GUNAWARDHANA W.A.D.</t>
  </si>
  <si>
    <t>200255703000</t>
  </si>
  <si>
    <t>22MAM7885</t>
  </si>
  <si>
    <t>14062</t>
  </si>
  <si>
    <t>SILVA N.D.S.A.</t>
  </si>
  <si>
    <t>200311810773</t>
  </si>
  <si>
    <t>22MAM7683</t>
  </si>
  <si>
    <t>14063</t>
  </si>
  <si>
    <t>KAUSHALYA L.B.P.N.</t>
  </si>
  <si>
    <t>200377712567</t>
  </si>
  <si>
    <t>22MAM7872</t>
  </si>
  <si>
    <t>14064</t>
  </si>
  <si>
    <t>KAUSHALYA N.M.C.</t>
  </si>
  <si>
    <t>200257303695</t>
  </si>
  <si>
    <t>22MAM7956</t>
  </si>
  <si>
    <t>14065</t>
  </si>
  <si>
    <t>RANAWEERA S.S.D.</t>
  </si>
  <si>
    <t>200333710812</t>
  </si>
  <si>
    <t>22MAM7908</t>
  </si>
  <si>
    <t>14066</t>
  </si>
  <si>
    <t>SOMARATHNA S.H.G.K.M.</t>
  </si>
  <si>
    <t>200319612232</t>
  </si>
  <si>
    <t>22MAM7745</t>
  </si>
  <si>
    <t>14067</t>
  </si>
  <si>
    <t>DISSANAYAKA D.M.B.I.</t>
  </si>
  <si>
    <t>200369511255</t>
  </si>
  <si>
    <t>22MAM7959</t>
  </si>
  <si>
    <t>14068</t>
  </si>
  <si>
    <t>THILAKASIRI K.K.J.S.</t>
  </si>
  <si>
    <t>200305911982</t>
  </si>
  <si>
    <t>22MAM7689</t>
  </si>
  <si>
    <t>14069</t>
  </si>
  <si>
    <t>JAYAKODY JDKP</t>
  </si>
  <si>
    <t>200313000288</t>
  </si>
  <si>
    <t>22MAM7623</t>
  </si>
  <si>
    <t>14070</t>
  </si>
  <si>
    <t>BANDARA R.B.H.L.</t>
  </si>
  <si>
    <t>200316311970</t>
  </si>
  <si>
    <t>22MAM7961</t>
  </si>
  <si>
    <t>14071</t>
  </si>
  <si>
    <t>WIJESEKARA H.G.J.N.</t>
  </si>
  <si>
    <t>200383213162</t>
  </si>
  <si>
    <t>22MAM7964</t>
  </si>
  <si>
    <t>14072</t>
  </si>
  <si>
    <t>SEWWANDI L.J.M.I.</t>
  </si>
  <si>
    <t>200386200261</t>
  </si>
  <si>
    <t>22MAM7965</t>
  </si>
  <si>
    <t>14073</t>
  </si>
  <si>
    <t>SHAMINDINI J.A.D.</t>
  </si>
  <si>
    <t>200452610710</t>
  </si>
  <si>
    <t>22MAM7902</t>
  </si>
  <si>
    <t>14074</t>
  </si>
  <si>
    <t>MANIKE H.M.T.M.</t>
  </si>
  <si>
    <t>200373310378</t>
  </si>
  <si>
    <t>22MAM7980</t>
  </si>
  <si>
    <t>14075</t>
  </si>
  <si>
    <t>NAVODYA H.M.D.</t>
  </si>
  <si>
    <t>200375600460</t>
  </si>
  <si>
    <t>22MAM7958</t>
  </si>
  <si>
    <t>14076</t>
  </si>
  <si>
    <t>PERERA W.G.S.R.</t>
  </si>
  <si>
    <t>200361200610</t>
  </si>
  <si>
    <t>22MAM7629</t>
  </si>
  <si>
    <t>14077</t>
  </si>
  <si>
    <t>SANKALPANA P.W.M.</t>
  </si>
  <si>
    <t>200302100960</t>
  </si>
  <si>
    <t>22MAM7643</t>
  </si>
  <si>
    <t>14078</t>
  </si>
  <si>
    <t>RANSHARI A.A.C.Y.</t>
  </si>
  <si>
    <t>200361900480</t>
  </si>
  <si>
    <t>22MAM7662</t>
  </si>
  <si>
    <t>14079</t>
  </si>
  <si>
    <t>KUMARA K.M.D.P.</t>
  </si>
  <si>
    <t>200314111937</t>
  </si>
  <si>
    <t>22MAM7962</t>
  </si>
  <si>
    <t>14080</t>
  </si>
  <si>
    <t>PRABHANI W.P.G.S.</t>
  </si>
  <si>
    <t>200260003003</t>
  </si>
  <si>
    <t>22MAM7967</t>
  </si>
  <si>
    <t>14081</t>
  </si>
  <si>
    <t>D.K.M.HESHANI</t>
  </si>
  <si>
    <t>200363812994</t>
  </si>
  <si>
    <t>22MAM7865</t>
  </si>
  <si>
    <t>14082</t>
  </si>
  <si>
    <t>MADHUSHAN G.G.T.</t>
  </si>
  <si>
    <t>200319011578</t>
  </si>
  <si>
    <t>22MAM7921</t>
  </si>
  <si>
    <t>14083</t>
  </si>
  <si>
    <t>KAUSHALYA G.L.S.</t>
  </si>
  <si>
    <t>200327611400</t>
  </si>
  <si>
    <t>22MAM7884</t>
  </si>
  <si>
    <t>14084</t>
  </si>
  <si>
    <t>WIJESOORIYA W.M.H.M.</t>
  </si>
  <si>
    <t>200363500399</t>
  </si>
  <si>
    <t>22MAM7892</t>
  </si>
  <si>
    <t>14085</t>
  </si>
  <si>
    <t>DIWYANJALEE M.A.D.</t>
  </si>
  <si>
    <t>200279202789</t>
  </si>
  <si>
    <t>22MAM7758</t>
  </si>
  <si>
    <t>14086</t>
  </si>
  <si>
    <t>MADUWANTHI G.M.T.</t>
  </si>
  <si>
    <t>200374600325</t>
  </si>
  <si>
    <t>22MAM7849</t>
  </si>
  <si>
    <t>14087</t>
  </si>
  <si>
    <t>SILVA H.S.L.</t>
  </si>
  <si>
    <t>200310511329</t>
  </si>
  <si>
    <t>22MAM7746</t>
  </si>
  <si>
    <t>14088</t>
  </si>
  <si>
    <t>SANDARUWANI W.M.T.</t>
  </si>
  <si>
    <t>200380411108</t>
  </si>
  <si>
    <t>22MAM7915</t>
  </si>
  <si>
    <t>14089</t>
  </si>
  <si>
    <t>THENNAKOON W.A.N.</t>
  </si>
  <si>
    <t>200335200196</t>
  </si>
  <si>
    <t>22MAM7893</t>
  </si>
  <si>
    <t>14090</t>
  </si>
  <si>
    <t>COORAY N.C.W.</t>
  </si>
  <si>
    <t>200364213062</t>
  </si>
  <si>
    <t>22MAM7743</t>
  </si>
  <si>
    <t>14091</t>
  </si>
  <si>
    <t>GIMHANI H.H.G.</t>
  </si>
  <si>
    <t>200380712259</t>
  </si>
  <si>
    <t>22MAM7677</t>
  </si>
  <si>
    <t>14092</t>
  </si>
  <si>
    <t>ARACHCHI S.S.U.</t>
  </si>
  <si>
    <t>200376810557</t>
  </si>
  <si>
    <t>22MAM7997</t>
  </si>
  <si>
    <t>14093</t>
  </si>
  <si>
    <t>PATHIRANA M.P.H.S.</t>
  </si>
  <si>
    <t>200280202617</t>
  </si>
  <si>
    <t>22MAM7846</t>
  </si>
  <si>
    <t>14094</t>
  </si>
  <si>
    <t>KULATHUNGA K.M.T.J.</t>
  </si>
  <si>
    <t>200369112314</t>
  </si>
  <si>
    <t>22MAM7679</t>
  </si>
  <si>
    <t>14095</t>
  </si>
  <si>
    <t>WANIGASOORIYA W.M.A.S.</t>
  </si>
  <si>
    <t>200355700522</t>
  </si>
  <si>
    <t>22MAM7891</t>
  </si>
  <si>
    <t>14096</t>
  </si>
  <si>
    <t>SOSAI A.S.</t>
  </si>
  <si>
    <t>200365100213</t>
  </si>
  <si>
    <t>22MAM7981</t>
  </si>
  <si>
    <t>14280</t>
  </si>
  <si>
    <t>ABERATHNE H.G.R.P.</t>
  </si>
  <si>
    <t>200451612891</t>
  </si>
  <si>
    <t>22MAT8166</t>
  </si>
  <si>
    <t>092</t>
  </si>
  <si>
    <t>14281</t>
  </si>
  <si>
    <t>LIWERA W.A.S.</t>
  </si>
  <si>
    <t>200377500579</t>
  </si>
  <si>
    <t>22MAT8096</t>
  </si>
  <si>
    <t>14282</t>
  </si>
  <si>
    <t>PERERA B.L.S.Y.</t>
  </si>
  <si>
    <t>200359913094</t>
  </si>
  <si>
    <t>22MAT8093</t>
  </si>
  <si>
    <t>14283</t>
  </si>
  <si>
    <t>POKUNUWATHTHA P.G.D.M.</t>
  </si>
  <si>
    <t>200307911302</t>
  </si>
  <si>
    <t>22MAT8176</t>
  </si>
  <si>
    <t>14284</t>
  </si>
  <si>
    <t>NILNAYANI W.A.W.</t>
  </si>
  <si>
    <t>200450700161</t>
  </si>
  <si>
    <t>22MAT8149</t>
  </si>
  <si>
    <t>14285</t>
  </si>
  <si>
    <t>UPEKSHIKA B.D.H.</t>
  </si>
  <si>
    <t>200378711379</t>
  </si>
  <si>
    <t>22MAT8165</t>
  </si>
  <si>
    <t>14286</t>
  </si>
  <si>
    <t>HEWAGE S.A.M.</t>
  </si>
  <si>
    <t>200354000732</t>
  </si>
  <si>
    <t>22MAT8125</t>
  </si>
  <si>
    <t>14287</t>
  </si>
  <si>
    <t>SHYAMALEE J.</t>
  </si>
  <si>
    <t>200362411126</t>
  </si>
  <si>
    <t>22MAT8088</t>
  </si>
  <si>
    <t>14288</t>
  </si>
  <si>
    <t>BALASOORIYA S.M.T.D.</t>
  </si>
  <si>
    <t>200372011470</t>
  </si>
  <si>
    <t>22MAT8169</t>
  </si>
  <si>
    <t>14289</t>
  </si>
  <si>
    <t>PABASARA T.D.T.</t>
  </si>
  <si>
    <t>200353710887</t>
  </si>
  <si>
    <t>22MAT8121</t>
  </si>
  <si>
    <t>14290</t>
  </si>
  <si>
    <t>WADUGE U.W.S.R.</t>
  </si>
  <si>
    <t>200366200558</t>
  </si>
  <si>
    <t>22MAT8086</t>
  </si>
  <si>
    <t>14291</t>
  </si>
  <si>
    <t>CHETHANA K.K.P.</t>
  </si>
  <si>
    <t>200378511947</t>
  </si>
  <si>
    <t>22MAT8111</t>
  </si>
  <si>
    <t>14292</t>
  </si>
  <si>
    <t>BALASURIYA BMEAP</t>
  </si>
  <si>
    <t>200362411738</t>
  </si>
  <si>
    <t>22MAT8159</t>
  </si>
  <si>
    <t>14293</t>
  </si>
  <si>
    <t>SULAKSHANA M.G.C.</t>
  </si>
  <si>
    <t>200276402107</t>
  </si>
  <si>
    <t>22MAT8124</t>
  </si>
  <si>
    <t>14294</t>
  </si>
  <si>
    <t>VIJERATHNA G.R.A.A.N.H.</t>
  </si>
  <si>
    <t>200363212681</t>
  </si>
  <si>
    <t>22MAT8136</t>
  </si>
  <si>
    <t>14295</t>
  </si>
  <si>
    <t>GUNAWARDANA W.S.</t>
  </si>
  <si>
    <t>200359000654</t>
  </si>
  <si>
    <t>22MAT8126</t>
  </si>
  <si>
    <t>14296</t>
  </si>
  <si>
    <t>JAYARATHNA M.D.B.M.</t>
  </si>
  <si>
    <t>200311413029</t>
  </si>
  <si>
    <t>22MAT8090</t>
  </si>
  <si>
    <t>14297</t>
  </si>
  <si>
    <t>NIRMALA MKB</t>
  </si>
  <si>
    <t>200363912698</t>
  </si>
  <si>
    <t>22MAT8128</t>
  </si>
  <si>
    <t>14298</t>
  </si>
  <si>
    <t>BASNAYAKA B.A.H.J.</t>
  </si>
  <si>
    <t>200319600440</t>
  </si>
  <si>
    <t>22MAT8089</t>
  </si>
  <si>
    <t>14299</t>
  </si>
  <si>
    <t>SANUDI N.L.</t>
  </si>
  <si>
    <t>200373111560</t>
  </si>
  <si>
    <t>22MAT8115</t>
  </si>
  <si>
    <t>14300</t>
  </si>
  <si>
    <t>KAUSHANI H.M.C.</t>
  </si>
  <si>
    <t>200450812952</t>
  </si>
  <si>
    <t>22MAT8179</t>
  </si>
  <si>
    <t>14301</t>
  </si>
  <si>
    <t>KUMARI P.P.W.</t>
  </si>
  <si>
    <t>200354712221</t>
  </si>
  <si>
    <t>22MAT8170</t>
  </si>
  <si>
    <t>14302</t>
  </si>
  <si>
    <t>WIJESOORIYA W.M.R.W.</t>
  </si>
  <si>
    <t>200362412556</t>
  </si>
  <si>
    <t>22MAT8171</t>
  </si>
  <si>
    <t>14303</t>
  </si>
  <si>
    <t>SUGATHAPALA E.S.T.</t>
  </si>
  <si>
    <t>200350100535</t>
  </si>
  <si>
    <t>22MAT8130</t>
  </si>
  <si>
    <t>14304</t>
  </si>
  <si>
    <t>EGODAGE E.U.G.</t>
  </si>
  <si>
    <t>200321011834</t>
  </si>
  <si>
    <t>22MAT8132</t>
  </si>
  <si>
    <t>14305</t>
  </si>
  <si>
    <t>PATHIRANA N.K.V.</t>
  </si>
  <si>
    <t>200385212017</t>
  </si>
  <si>
    <t>22MAT8127</t>
  </si>
  <si>
    <t>14306</t>
  </si>
  <si>
    <t>RAVIHARI B.V.S.C.</t>
  </si>
  <si>
    <t>200350701968</t>
  </si>
  <si>
    <t>22MAT8120</t>
  </si>
  <si>
    <t>14307</t>
  </si>
  <si>
    <t>SITHARA R.G.M.</t>
  </si>
  <si>
    <t>200060601562</t>
  </si>
  <si>
    <t>22MAT8084</t>
  </si>
  <si>
    <t>14308</t>
  </si>
  <si>
    <t>KUMARI H.M.N.W.</t>
  </si>
  <si>
    <t>200383913020</t>
  </si>
  <si>
    <t>22MAT8175</t>
  </si>
  <si>
    <t>14309</t>
  </si>
  <si>
    <t>DEWMINI A.A.P.</t>
  </si>
  <si>
    <t>200382011636</t>
  </si>
  <si>
    <t>22MAT8105</t>
  </si>
  <si>
    <t>14310</t>
  </si>
  <si>
    <t>NIMASHI W.D.</t>
  </si>
  <si>
    <t>200380910141</t>
  </si>
  <si>
    <t>22MAT8092</t>
  </si>
  <si>
    <t>14311</t>
  </si>
  <si>
    <t>NIMANTHIKA A.O.</t>
  </si>
  <si>
    <t>200373411175</t>
  </si>
  <si>
    <t>22MAT8186</t>
  </si>
  <si>
    <t>14312</t>
  </si>
  <si>
    <t>PREMARATHNA W.M.T.M.</t>
  </si>
  <si>
    <t>200274801898</t>
  </si>
  <si>
    <t>22MAT8184</t>
  </si>
  <si>
    <t>14313</t>
  </si>
  <si>
    <t>WEERASEKARA W.A.K.M.</t>
  </si>
  <si>
    <t>200373212081</t>
  </si>
  <si>
    <t>22MAT8178</t>
  </si>
  <si>
    <t>14314</t>
  </si>
  <si>
    <t>DEDUNU W.K.P.</t>
  </si>
  <si>
    <t>200367912939</t>
  </si>
  <si>
    <t>22MAT8122</t>
  </si>
  <si>
    <t>14315</t>
  </si>
  <si>
    <t>SAMPATH M.D.</t>
  </si>
  <si>
    <t>200401211704</t>
  </si>
  <si>
    <t>22MAT8164</t>
  </si>
  <si>
    <t>14316</t>
  </si>
  <si>
    <t>NETHMINI G.S.</t>
  </si>
  <si>
    <t>200265204119</t>
  </si>
  <si>
    <t>22MAT8098</t>
  </si>
  <si>
    <t>14317</t>
  </si>
  <si>
    <t>HARISHCHANDRA D.R.P.H.S.</t>
  </si>
  <si>
    <t>200379811123</t>
  </si>
  <si>
    <t>22MAT8099</t>
  </si>
  <si>
    <t>14318</t>
  </si>
  <si>
    <t>DISSANAYAKA D.M.K.S.</t>
  </si>
  <si>
    <t>200372111573</t>
  </si>
  <si>
    <t>22MAT8193</t>
  </si>
  <si>
    <t>14319</t>
  </si>
  <si>
    <t>KAUSHALYA K.W.D.S.</t>
  </si>
  <si>
    <t>200383711310</t>
  </si>
  <si>
    <t>22MAT8104</t>
  </si>
  <si>
    <t>14320</t>
  </si>
  <si>
    <t>SANHA M.N.F.</t>
  </si>
  <si>
    <t>200385012628</t>
  </si>
  <si>
    <t>22MAT8129</t>
  </si>
  <si>
    <t>14321</t>
  </si>
  <si>
    <t>JAYASINGHE B.G.A.K.</t>
  </si>
  <si>
    <t>200359012218</t>
  </si>
  <si>
    <t>22MAT8134</t>
  </si>
  <si>
    <t>14322</t>
  </si>
  <si>
    <t>MANIYANGAMA M.R.D.H.</t>
  </si>
  <si>
    <t>987532718V</t>
  </si>
  <si>
    <t>22MAT8142</t>
  </si>
  <si>
    <t>14323</t>
  </si>
  <si>
    <t>DAHANAYAKA M.H.K.H.M.</t>
  </si>
  <si>
    <t>200359312249</t>
  </si>
  <si>
    <t>22MAT8103</t>
  </si>
  <si>
    <t>14324</t>
  </si>
  <si>
    <t>DHARMARATHNA W.M.H.N.</t>
  </si>
  <si>
    <t>200450500373</t>
  </si>
  <si>
    <t>22MAT8162</t>
  </si>
  <si>
    <t>14325</t>
  </si>
  <si>
    <t>SAMARAKKODY H.P.C.M.</t>
  </si>
  <si>
    <t>200254702743</t>
  </si>
  <si>
    <t>22MAT8137</t>
  </si>
  <si>
    <t>14326</t>
  </si>
  <si>
    <t>SEWMINI H.A.K.</t>
  </si>
  <si>
    <t>200372500711</t>
  </si>
  <si>
    <t>22MAT8100</t>
  </si>
  <si>
    <t>14327</t>
  </si>
  <si>
    <t>SHERINA P.A.U.</t>
  </si>
  <si>
    <t>200268003174</t>
  </si>
  <si>
    <t>22MAT8118</t>
  </si>
  <si>
    <t>14328</t>
  </si>
  <si>
    <t>MINIRUWAN H.P.H.</t>
  </si>
  <si>
    <t>200324310366</t>
  </si>
  <si>
    <t>22MAT8150</t>
  </si>
  <si>
    <t>14329</t>
  </si>
  <si>
    <t>WERAPOLA M.M.I.N.</t>
  </si>
  <si>
    <t>200382100225</t>
  </si>
  <si>
    <t>22MAT8151</t>
  </si>
  <si>
    <t>14330</t>
  </si>
  <si>
    <t>JAYASUNDARA J.M.C.S.</t>
  </si>
  <si>
    <t>200386200300</t>
  </si>
  <si>
    <t>22MAT8190</t>
  </si>
  <si>
    <t>14331</t>
  </si>
  <si>
    <t>PRASADANIE M.P.K.</t>
  </si>
  <si>
    <t>200280300989</t>
  </si>
  <si>
    <t>22MAT8183</t>
  </si>
  <si>
    <t>14332</t>
  </si>
  <si>
    <t>IMALSHIKA H.M.D.</t>
  </si>
  <si>
    <t>200385800740</t>
  </si>
  <si>
    <t>22MAT8152</t>
  </si>
  <si>
    <t>14333</t>
  </si>
  <si>
    <t>MUNASINGHE H.V.S.K.</t>
  </si>
  <si>
    <t>200368711197</t>
  </si>
  <si>
    <t>22MAT8135</t>
  </si>
  <si>
    <t>14334</t>
  </si>
  <si>
    <t>JAYARATHNA B.G.A.M.</t>
  </si>
  <si>
    <t>200371410072</t>
  </si>
  <si>
    <t>22MAT8167</t>
  </si>
  <si>
    <t>14335</t>
  </si>
  <si>
    <t>WEERASENA P.G.I.P.</t>
  </si>
  <si>
    <t>200382411883</t>
  </si>
  <si>
    <t>22MAT8133</t>
  </si>
  <si>
    <t>14336</t>
  </si>
  <si>
    <t>CHAMINDI M.H.T.H.</t>
  </si>
  <si>
    <t>200386612595</t>
  </si>
  <si>
    <t>22MAT8117</t>
  </si>
  <si>
    <t>14337</t>
  </si>
  <si>
    <t>DHARMAKEERTHI A.D.C.S.</t>
  </si>
  <si>
    <t>200123201878</t>
  </si>
  <si>
    <t>22MAT8160</t>
  </si>
  <si>
    <t>14338</t>
  </si>
  <si>
    <t>GUNATHILAKE M.W.A.S.</t>
  </si>
  <si>
    <t>200330213560</t>
  </si>
  <si>
    <t>22MAT8174</t>
  </si>
  <si>
    <t>14339</t>
  </si>
  <si>
    <t>JAYASINGHE S.A.R.S.</t>
  </si>
  <si>
    <t>200355210315</t>
  </si>
  <si>
    <t>22MAT8131</t>
  </si>
  <si>
    <t>14340</t>
  </si>
  <si>
    <t>KUSUMSIRI K.G.L.M.</t>
  </si>
  <si>
    <t>200377200424</t>
  </si>
  <si>
    <t>22MAT8141</t>
  </si>
  <si>
    <t xml:space="preserve">ser. No. </t>
  </si>
  <si>
    <t xml:space="preserve">22MAM7991 </t>
  </si>
  <si>
    <t xml:space="preserve">22MAM7929 </t>
  </si>
  <si>
    <t xml:space="preserve">22MAM7720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</si>
</sst>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1" xfId="2" applyFont="1" applyFill="1" applyBorder="1" applyAlignment="1"/>
    <xf numFmtId="0" fontId="5" fillId="0" borderId="2" xfId="2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1" applyFont="1" applyFill="1" applyBorder="1" applyAlignment="1">
      <alignment horizontal="center" wrapText="1"/>
    </xf>
  </cellXfs>
  <cellStyles count="3">
    <cellStyle name="Normal" xfId="0" builtinId="0"/>
    <cellStyle name="Normal_Sheet1 2" xfId="1"/>
    <cellStyle name="Normal_Sheet2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P172"/>
  <sheetViews>
    <sheetView workbookViewId="0">
      <selection activeCell="L50" sqref="L50"/>
    </sheetView>
  </sheetViews>
  <sheetFormatPr defaultRowHeight="15" x14ac:dyDescent="0.25"/>
  <cols>
    <col min="1" max="1" width="6.5703125" style="16" customWidth="1"/>
    <col min="2" max="2" width="7.85546875" style="16" customWidth="1"/>
    <col min="3" max="3" width="10.5703125" style="16" customWidth="1"/>
    <col min="4" max="4" width="9.5703125" style="16" customWidth="1"/>
    <col min="5" max="5" width="32" customWidth="1"/>
    <col min="6" max="6" width="16.7109375" style="16" customWidth="1"/>
    <col min="7" max="7" width="16.7109375" style="13" customWidth="1"/>
    <col min="8" max="8" width="9.5703125" style="16" customWidth="1"/>
    <col min="9" max="9" width="10.28515625" style="16" customWidth="1"/>
  </cols>
  <sheetData>
    <row r="1" spans="1:9" s="2" customFormat="1" ht="20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25">
      <c r="A2" s="3"/>
      <c r="B2" s="3"/>
      <c r="C2" s="3"/>
      <c r="D2" s="3"/>
      <c r="F2" s="4"/>
      <c r="G2" s="5"/>
      <c r="H2" s="3"/>
      <c r="I2" s="3"/>
    </row>
    <row r="3" spans="1:9" s="6" customFormat="1" ht="30" x14ac:dyDescent="0.25">
      <c r="A3" s="6" t="s">
        <v>931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8" t="s">
        <v>6</v>
      </c>
      <c r="H3" s="7" t="s">
        <v>7</v>
      </c>
      <c r="I3" s="7" t="s">
        <v>8</v>
      </c>
    </row>
    <row r="4" spans="1:9" x14ac:dyDescent="0.25">
      <c r="A4" s="9">
        <v>1</v>
      </c>
      <c r="B4" s="9" t="s">
        <v>12</v>
      </c>
      <c r="C4" s="10">
        <v>2057280</v>
      </c>
      <c r="D4" s="17" t="s">
        <v>9</v>
      </c>
      <c r="E4" s="11" t="s">
        <v>13</v>
      </c>
      <c r="F4" s="12" t="s">
        <v>14</v>
      </c>
      <c r="G4" s="13" t="s">
        <v>15</v>
      </c>
      <c r="H4" s="14" t="s">
        <v>10</v>
      </c>
      <c r="I4" s="15" t="s">
        <v>16</v>
      </c>
    </row>
    <row r="5" spans="1:9" x14ac:dyDescent="0.25">
      <c r="A5" s="9">
        <v>2</v>
      </c>
      <c r="B5" s="9" t="s">
        <v>17</v>
      </c>
      <c r="C5" s="10">
        <v>2657902</v>
      </c>
      <c r="D5" s="17" t="s">
        <v>9</v>
      </c>
      <c r="E5" s="11" t="s">
        <v>18</v>
      </c>
      <c r="F5" s="12" t="s">
        <v>19</v>
      </c>
      <c r="G5" s="13" t="s">
        <v>20</v>
      </c>
      <c r="H5" s="14" t="s">
        <v>10</v>
      </c>
      <c r="I5" s="15" t="s">
        <v>16</v>
      </c>
    </row>
    <row r="6" spans="1:9" x14ac:dyDescent="0.25">
      <c r="A6" s="9">
        <v>3</v>
      </c>
      <c r="B6" s="9" t="s">
        <v>21</v>
      </c>
      <c r="C6" s="10">
        <v>2807521</v>
      </c>
      <c r="D6" s="17" t="s">
        <v>11</v>
      </c>
      <c r="E6" s="11" t="s">
        <v>22</v>
      </c>
      <c r="F6" s="12" t="s">
        <v>23</v>
      </c>
      <c r="G6" s="13" t="s">
        <v>24</v>
      </c>
      <c r="H6" s="14" t="s">
        <v>10</v>
      </c>
      <c r="I6" s="15" t="s">
        <v>16</v>
      </c>
    </row>
    <row r="7" spans="1:9" x14ac:dyDescent="0.25">
      <c r="A7" s="9">
        <v>4</v>
      </c>
      <c r="B7" s="9" t="s">
        <v>25</v>
      </c>
      <c r="C7" s="10">
        <v>3302393</v>
      </c>
      <c r="D7" s="17" t="s">
        <v>11</v>
      </c>
      <c r="E7" s="11" t="s">
        <v>26</v>
      </c>
      <c r="F7" s="12" t="s">
        <v>27</v>
      </c>
      <c r="G7" s="13" t="s">
        <v>28</v>
      </c>
      <c r="H7" s="14" t="s">
        <v>10</v>
      </c>
      <c r="I7" s="15" t="s">
        <v>16</v>
      </c>
    </row>
    <row r="8" spans="1:9" x14ac:dyDescent="0.25">
      <c r="A8" s="9">
        <v>5</v>
      </c>
      <c r="B8" s="9" t="s">
        <v>29</v>
      </c>
      <c r="C8" s="10">
        <v>3387747</v>
      </c>
      <c r="D8" s="17" t="s">
        <v>11</v>
      </c>
      <c r="E8" s="11" t="s">
        <v>30</v>
      </c>
      <c r="F8" s="12" t="s">
        <v>31</v>
      </c>
      <c r="G8" s="13" t="s">
        <v>32</v>
      </c>
      <c r="H8" s="14" t="s">
        <v>10</v>
      </c>
      <c r="I8" s="15" t="s">
        <v>16</v>
      </c>
    </row>
    <row r="9" spans="1:9" x14ac:dyDescent="0.25">
      <c r="A9" s="9">
        <v>6</v>
      </c>
      <c r="B9" s="9" t="s">
        <v>33</v>
      </c>
      <c r="C9" s="10">
        <v>2092883</v>
      </c>
      <c r="D9" s="17" t="s">
        <v>11</v>
      </c>
      <c r="E9" s="11" t="s">
        <v>34</v>
      </c>
      <c r="F9" s="12" t="s">
        <v>35</v>
      </c>
      <c r="G9" s="13" t="s">
        <v>36</v>
      </c>
      <c r="H9" s="14" t="s">
        <v>10</v>
      </c>
      <c r="I9" s="15" t="s">
        <v>16</v>
      </c>
    </row>
    <row r="10" spans="1:9" x14ac:dyDescent="0.25">
      <c r="A10" s="9">
        <v>7</v>
      </c>
      <c r="B10" s="9" t="s">
        <v>37</v>
      </c>
      <c r="C10" s="10">
        <v>2643677</v>
      </c>
      <c r="D10" s="17" t="s">
        <v>11</v>
      </c>
      <c r="E10" s="11" t="s">
        <v>38</v>
      </c>
      <c r="F10" s="12" t="s">
        <v>39</v>
      </c>
      <c r="G10" s="13" t="s">
        <v>40</v>
      </c>
      <c r="H10" s="14" t="s">
        <v>10</v>
      </c>
      <c r="I10" s="15" t="s">
        <v>16</v>
      </c>
    </row>
    <row r="11" spans="1:9" x14ac:dyDescent="0.25">
      <c r="A11" s="9">
        <v>8</v>
      </c>
      <c r="B11" s="9" t="s">
        <v>41</v>
      </c>
      <c r="C11" s="10">
        <v>2242842</v>
      </c>
      <c r="D11" s="17" t="s">
        <v>11</v>
      </c>
      <c r="E11" s="11" t="s">
        <v>42</v>
      </c>
      <c r="F11" s="12" t="s">
        <v>43</v>
      </c>
      <c r="G11" s="13" t="s">
        <v>44</v>
      </c>
      <c r="H11" s="14" t="s">
        <v>10</v>
      </c>
      <c r="I11" s="15" t="s">
        <v>16</v>
      </c>
    </row>
    <row r="12" spans="1:9" x14ac:dyDescent="0.25">
      <c r="A12" s="9">
        <v>9</v>
      </c>
      <c r="B12" s="9" t="s">
        <v>45</v>
      </c>
      <c r="C12" s="10">
        <v>2705826</v>
      </c>
      <c r="D12" s="17" t="s">
        <v>11</v>
      </c>
      <c r="E12" s="11" t="s">
        <v>46</v>
      </c>
      <c r="F12" s="12" t="s">
        <v>47</v>
      </c>
      <c r="G12" s="13" t="s">
        <v>48</v>
      </c>
      <c r="H12" s="14" t="s">
        <v>10</v>
      </c>
      <c r="I12" s="15" t="s">
        <v>16</v>
      </c>
    </row>
    <row r="13" spans="1:9" x14ac:dyDescent="0.25">
      <c r="A13" s="9">
        <v>10</v>
      </c>
      <c r="B13" s="9" t="s">
        <v>49</v>
      </c>
      <c r="C13" s="10">
        <v>2705710</v>
      </c>
      <c r="D13" s="17" t="s">
        <v>11</v>
      </c>
      <c r="E13" s="11" t="s">
        <v>50</v>
      </c>
      <c r="F13" s="12" t="s">
        <v>51</v>
      </c>
      <c r="G13" s="13" t="s">
        <v>52</v>
      </c>
      <c r="H13" s="14" t="s">
        <v>10</v>
      </c>
      <c r="I13" s="15" t="s">
        <v>16</v>
      </c>
    </row>
    <row r="14" spans="1:9" x14ac:dyDescent="0.25">
      <c r="A14" s="9">
        <v>11</v>
      </c>
      <c r="B14" s="9" t="s">
        <v>53</v>
      </c>
      <c r="C14" s="10">
        <v>2093332</v>
      </c>
      <c r="D14" s="17" t="s">
        <v>11</v>
      </c>
      <c r="E14" s="11" t="s">
        <v>54</v>
      </c>
      <c r="F14" s="12" t="s">
        <v>55</v>
      </c>
      <c r="G14" s="13" t="s">
        <v>56</v>
      </c>
      <c r="H14" s="14" t="s">
        <v>10</v>
      </c>
      <c r="I14" s="15" t="s">
        <v>16</v>
      </c>
    </row>
    <row r="15" spans="1:9" x14ac:dyDescent="0.25">
      <c r="A15" s="9">
        <v>12</v>
      </c>
      <c r="B15" s="9" t="s">
        <v>57</v>
      </c>
      <c r="C15" s="10">
        <v>2657015</v>
      </c>
      <c r="D15" s="17" t="s">
        <v>11</v>
      </c>
      <c r="E15" s="11" t="s">
        <v>58</v>
      </c>
      <c r="F15" s="12" t="s">
        <v>59</v>
      </c>
      <c r="G15" s="13" t="s">
        <v>60</v>
      </c>
      <c r="H15" s="14" t="s">
        <v>10</v>
      </c>
      <c r="I15" s="15" t="s">
        <v>16</v>
      </c>
    </row>
    <row r="16" spans="1:9" x14ac:dyDescent="0.25">
      <c r="A16" s="9">
        <v>13</v>
      </c>
      <c r="B16" s="9" t="s">
        <v>61</v>
      </c>
      <c r="C16" s="10">
        <v>2657619</v>
      </c>
      <c r="D16" s="17" t="s">
        <v>11</v>
      </c>
      <c r="E16" s="11" t="s">
        <v>62</v>
      </c>
      <c r="F16" s="12" t="s">
        <v>63</v>
      </c>
      <c r="G16" s="13" t="s">
        <v>64</v>
      </c>
      <c r="H16" s="14" t="s">
        <v>10</v>
      </c>
      <c r="I16" s="15" t="s">
        <v>16</v>
      </c>
    </row>
    <row r="17" spans="1:9" x14ac:dyDescent="0.25">
      <c r="A17" s="9">
        <v>14</v>
      </c>
      <c r="B17" s="9" t="s">
        <v>65</v>
      </c>
      <c r="C17" s="10">
        <v>2049058</v>
      </c>
      <c r="D17" s="17" t="s">
        <v>9</v>
      </c>
      <c r="E17" s="11" t="s">
        <v>66</v>
      </c>
      <c r="F17" s="12" t="s">
        <v>67</v>
      </c>
      <c r="G17" s="13" t="s">
        <v>932</v>
      </c>
      <c r="H17" s="14" t="s">
        <v>10</v>
      </c>
      <c r="I17" s="15" t="s">
        <v>16</v>
      </c>
    </row>
    <row r="18" spans="1:9" x14ac:dyDescent="0.25">
      <c r="A18" s="9">
        <v>15</v>
      </c>
      <c r="B18" s="9" t="s">
        <v>68</v>
      </c>
      <c r="C18" s="10">
        <v>2101483</v>
      </c>
      <c r="D18" s="17" t="s">
        <v>11</v>
      </c>
      <c r="E18" s="11" t="s">
        <v>69</v>
      </c>
      <c r="F18" s="12" t="s">
        <v>70</v>
      </c>
      <c r="G18" s="13" t="s">
        <v>71</v>
      </c>
      <c r="H18" s="14" t="s">
        <v>10</v>
      </c>
      <c r="I18" s="15" t="s">
        <v>16</v>
      </c>
    </row>
    <row r="19" spans="1:9" x14ac:dyDescent="0.25">
      <c r="A19" s="9">
        <v>16</v>
      </c>
      <c r="B19" s="9" t="s">
        <v>72</v>
      </c>
      <c r="C19" s="10">
        <v>4148290</v>
      </c>
      <c r="D19" s="17" t="s">
        <v>9</v>
      </c>
      <c r="E19" s="11" t="s">
        <v>73</v>
      </c>
      <c r="F19" s="12" t="s">
        <v>74</v>
      </c>
      <c r="G19" s="13" t="s">
        <v>933</v>
      </c>
      <c r="H19" s="14" t="s">
        <v>10</v>
      </c>
      <c r="I19" s="15" t="s">
        <v>16</v>
      </c>
    </row>
    <row r="20" spans="1:9" x14ac:dyDescent="0.25">
      <c r="A20" s="9">
        <v>17</v>
      </c>
      <c r="B20" s="9" t="s">
        <v>75</v>
      </c>
      <c r="C20" s="10">
        <v>3563545</v>
      </c>
      <c r="D20" s="17" t="s">
        <v>11</v>
      </c>
      <c r="E20" s="11" t="s">
        <v>76</v>
      </c>
      <c r="F20" s="12" t="s">
        <v>77</v>
      </c>
      <c r="G20" s="13" t="s">
        <v>78</v>
      </c>
      <c r="H20" s="14" t="s">
        <v>10</v>
      </c>
      <c r="I20" s="15" t="s">
        <v>16</v>
      </c>
    </row>
    <row r="21" spans="1:9" x14ac:dyDescent="0.25">
      <c r="A21" s="9">
        <v>18</v>
      </c>
      <c r="B21" s="9" t="s">
        <v>79</v>
      </c>
      <c r="C21" s="10">
        <v>2326035</v>
      </c>
      <c r="D21" s="17" t="s">
        <v>11</v>
      </c>
      <c r="E21" s="11" t="s">
        <v>80</v>
      </c>
      <c r="F21" s="12" t="s">
        <v>81</v>
      </c>
      <c r="G21" s="13" t="s">
        <v>82</v>
      </c>
      <c r="H21" s="14" t="s">
        <v>10</v>
      </c>
      <c r="I21" s="15" t="s">
        <v>16</v>
      </c>
    </row>
    <row r="22" spans="1:9" x14ac:dyDescent="0.25">
      <c r="A22" s="9">
        <v>19</v>
      </c>
      <c r="B22" s="9" t="s">
        <v>83</v>
      </c>
      <c r="C22" s="10">
        <v>2025795</v>
      </c>
      <c r="D22" s="17" t="s">
        <v>9</v>
      </c>
      <c r="E22" s="11" t="s">
        <v>84</v>
      </c>
      <c r="F22" s="12" t="s">
        <v>85</v>
      </c>
      <c r="G22" s="13" t="s">
        <v>86</v>
      </c>
      <c r="H22" s="14" t="s">
        <v>10</v>
      </c>
      <c r="I22" s="15" t="s">
        <v>16</v>
      </c>
    </row>
    <row r="23" spans="1:9" x14ac:dyDescent="0.25">
      <c r="A23" s="9">
        <v>20</v>
      </c>
      <c r="B23" s="9" t="s">
        <v>87</v>
      </c>
      <c r="C23" s="10">
        <v>2319683</v>
      </c>
      <c r="D23" s="17" t="s">
        <v>11</v>
      </c>
      <c r="E23" s="11" t="s">
        <v>88</v>
      </c>
      <c r="F23" s="12" t="s">
        <v>89</v>
      </c>
      <c r="G23" s="13" t="s">
        <v>90</v>
      </c>
      <c r="H23" s="14" t="s">
        <v>10</v>
      </c>
      <c r="I23" s="15" t="s">
        <v>16</v>
      </c>
    </row>
    <row r="24" spans="1:9" x14ac:dyDescent="0.25">
      <c r="A24" s="9">
        <v>21</v>
      </c>
      <c r="B24" s="9" t="s">
        <v>91</v>
      </c>
      <c r="C24" s="10">
        <v>3574792</v>
      </c>
      <c r="D24" s="17" t="s">
        <v>11</v>
      </c>
      <c r="E24" s="11" t="s">
        <v>92</v>
      </c>
      <c r="F24" s="12" t="s">
        <v>93</v>
      </c>
      <c r="G24" s="13" t="s">
        <v>94</v>
      </c>
      <c r="H24" s="14" t="s">
        <v>10</v>
      </c>
      <c r="I24" s="15" t="s">
        <v>16</v>
      </c>
    </row>
    <row r="25" spans="1:9" x14ac:dyDescent="0.25">
      <c r="A25" s="9">
        <v>22</v>
      </c>
      <c r="B25" s="9" t="s">
        <v>95</v>
      </c>
      <c r="C25" s="10">
        <v>2705508</v>
      </c>
      <c r="D25" s="17" t="s">
        <v>9</v>
      </c>
      <c r="E25" s="11" t="s">
        <v>96</v>
      </c>
      <c r="F25" s="12" t="s">
        <v>97</v>
      </c>
      <c r="G25" s="13" t="s">
        <v>98</v>
      </c>
      <c r="H25" s="14" t="s">
        <v>10</v>
      </c>
      <c r="I25" s="15" t="s">
        <v>16</v>
      </c>
    </row>
    <row r="26" spans="1:9" x14ac:dyDescent="0.25">
      <c r="A26" s="9">
        <v>23</v>
      </c>
      <c r="B26" s="9" t="s">
        <v>99</v>
      </c>
      <c r="C26" s="10">
        <v>2497611</v>
      </c>
      <c r="D26" s="17" t="s">
        <v>9</v>
      </c>
      <c r="E26" s="11" t="s">
        <v>100</v>
      </c>
      <c r="F26" s="12" t="s">
        <v>101</v>
      </c>
      <c r="G26" s="13" t="s">
        <v>102</v>
      </c>
      <c r="H26" s="14" t="s">
        <v>10</v>
      </c>
      <c r="I26" s="15" t="s">
        <v>16</v>
      </c>
    </row>
    <row r="27" spans="1:9" x14ac:dyDescent="0.25">
      <c r="A27" s="9">
        <v>24</v>
      </c>
      <c r="B27" s="9" t="s">
        <v>103</v>
      </c>
      <c r="C27" s="10">
        <v>2466880</v>
      </c>
      <c r="D27" s="17" t="s">
        <v>11</v>
      </c>
      <c r="E27" s="11" t="s">
        <v>104</v>
      </c>
      <c r="F27" s="12" t="s">
        <v>105</v>
      </c>
      <c r="G27" s="13" t="s">
        <v>106</v>
      </c>
      <c r="H27" s="14" t="s">
        <v>10</v>
      </c>
      <c r="I27" s="15" t="s">
        <v>16</v>
      </c>
    </row>
    <row r="28" spans="1:9" x14ac:dyDescent="0.25">
      <c r="A28" s="9">
        <v>25</v>
      </c>
      <c r="B28" s="9" t="s">
        <v>107</v>
      </c>
      <c r="C28" s="10">
        <v>3155323</v>
      </c>
      <c r="D28" s="17" t="s">
        <v>11</v>
      </c>
      <c r="E28" s="11" t="s">
        <v>108</v>
      </c>
      <c r="F28" s="12" t="s">
        <v>109</v>
      </c>
      <c r="G28" s="13" t="s">
        <v>110</v>
      </c>
      <c r="H28" s="14" t="s">
        <v>10</v>
      </c>
      <c r="I28" s="15" t="s">
        <v>16</v>
      </c>
    </row>
    <row r="29" spans="1:9" x14ac:dyDescent="0.25">
      <c r="A29" s="9">
        <v>26</v>
      </c>
      <c r="B29" s="9" t="s">
        <v>111</v>
      </c>
      <c r="C29" s="10">
        <v>2835398</v>
      </c>
      <c r="D29" s="17" t="s">
        <v>11</v>
      </c>
      <c r="E29" s="11" t="s">
        <v>112</v>
      </c>
      <c r="F29" s="12" t="s">
        <v>113</v>
      </c>
      <c r="G29" s="13" t="s">
        <v>114</v>
      </c>
      <c r="H29" s="14" t="s">
        <v>10</v>
      </c>
      <c r="I29" s="15" t="s">
        <v>16</v>
      </c>
    </row>
    <row r="30" spans="1:9" x14ac:dyDescent="0.25">
      <c r="A30" s="9">
        <v>27</v>
      </c>
      <c r="B30" s="9" t="s">
        <v>115</v>
      </c>
      <c r="C30" s="10">
        <v>2785358</v>
      </c>
      <c r="D30" s="17" t="s">
        <v>11</v>
      </c>
      <c r="E30" s="11" t="s">
        <v>116</v>
      </c>
      <c r="F30" s="12" t="s">
        <v>117</v>
      </c>
      <c r="G30" s="13" t="s">
        <v>118</v>
      </c>
      <c r="H30" s="14" t="s">
        <v>10</v>
      </c>
      <c r="I30" s="15" t="s">
        <v>16</v>
      </c>
    </row>
    <row r="31" spans="1:9" x14ac:dyDescent="0.25">
      <c r="A31" s="9">
        <v>28</v>
      </c>
      <c r="B31" s="9" t="s">
        <v>119</v>
      </c>
      <c r="C31" s="10">
        <v>3294854</v>
      </c>
      <c r="D31" s="17" t="s">
        <v>11</v>
      </c>
      <c r="E31" s="11" t="s">
        <v>120</v>
      </c>
      <c r="F31" s="12" t="s">
        <v>121</v>
      </c>
      <c r="G31" s="13" t="s">
        <v>122</v>
      </c>
      <c r="H31" s="14" t="s">
        <v>10</v>
      </c>
      <c r="I31" s="15" t="s">
        <v>16</v>
      </c>
    </row>
    <row r="32" spans="1:9" x14ac:dyDescent="0.25">
      <c r="A32" s="9">
        <v>29</v>
      </c>
      <c r="B32" s="9" t="s">
        <v>123</v>
      </c>
      <c r="C32" s="10">
        <v>3787052</v>
      </c>
      <c r="D32" s="17" t="s">
        <v>11</v>
      </c>
      <c r="E32" s="11" t="s">
        <v>124</v>
      </c>
      <c r="F32" s="12" t="s">
        <v>125</v>
      </c>
      <c r="G32" s="13" t="s">
        <v>126</v>
      </c>
      <c r="H32" s="14" t="s">
        <v>10</v>
      </c>
      <c r="I32" s="15" t="s">
        <v>16</v>
      </c>
    </row>
    <row r="33" spans="1:9" x14ac:dyDescent="0.25">
      <c r="A33" s="9">
        <v>30</v>
      </c>
      <c r="B33" s="9" t="s">
        <v>127</v>
      </c>
      <c r="C33" s="10">
        <v>3440664</v>
      </c>
      <c r="D33" s="17" t="s">
        <v>11</v>
      </c>
      <c r="E33" s="11" t="s">
        <v>128</v>
      </c>
      <c r="F33" s="12" t="s">
        <v>129</v>
      </c>
      <c r="G33" s="13" t="s">
        <v>130</v>
      </c>
      <c r="H33" s="14" t="s">
        <v>10</v>
      </c>
      <c r="I33" s="15" t="s">
        <v>16</v>
      </c>
    </row>
    <row r="34" spans="1:9" x14ac:dyDescent="0.25">
      <c r="A34" s="9">
        <v>31</v>
      </c>
      <c r="B34" s="9" t="s">
        <v>131</v>
      </c>
      <c r="C34" s="10">
        <v>3294544</v>
      </c>
      <c r="D34" s="17" t="s">
        <v>11</v>
      </c>
      <c r="E34" s="11" t="s">
        <v>132</v>
      </c>
      <c r="F34" s="12" t="s">
        <v>133</v>
      </c>
      <c r="G34" s="13" t="s">
        <v>134</v>
      </c>
      <c r="H34" s="14" t="s">
        <v>10</v>
      </c>
      <c r="I34" s="15" t="s">
        <v>16</v>
      </c>
    </row>
    <row r="35" spans="1:9" x14ac:dyDescent="0.25">
      <c r="A35" s="9">
        <v>32</v>
      </c>
      <c r="B35" s="9" t="s">
        <v>135</v>
      </c>
      <c r="C35" s="10">
        <v>2688441</v>
      </c>
      <c r="D35" s="17" t="s">
        <v>11</v>
      </c>
      <c r="E35" s="11" t="s">
        <v>136</v>
      </c>
      <c r="F35" s="12" t="s">
        <v>137</v>
      </c>
      <c r="G35" s="13" t="s">
        <v>138</v>
      </c>
      <c r="H35" s="14" t="s">
        <v>10</v>
      </c>
      <c r="I35" s="15" t="s">
        <v>16</v>
      </c>
    </row>
    <row r="36" spans="1:9" x14ac:dyDescent="0.25">
      <c r="A36" s="9">
        <v>33</v>
      </c>
      <c r="B36" s="9" t="s">
        <v>139</v>
      </c>
      <c r="C36" s="10">
        <v>4244605</v>
      </c>
      <c r="D36" s="17" t="s">
        <v>11</v>
      </c>
      <c r="E36" s="11" t="s">
        <v>140</v>
      </c>
      <c r="F36" s="12" t="s">
        <v>141</v>
      </c>
      <c r="G36" s="13" t="s">
        <v>142</v>
      </c>
      <c r="H36" s="14" t="s">
        <v>10</v>
      </c>
      <c r="I36" s="15" t="s">
        <v>16</v>
      </c>
    </row>
    <row r="37" spans="1:9" x14ac:dyDescent="0.25">
      <c r="A37" s="9">
        <v>34</v>
      </c>
      <c r="B37" s="9" t="s">
        <v>143</v>
      </c>
      <c r="C37" s="10">
        <v>2874199</v>
      </c>
      <c r="D37" s="17" t="s">
        <v>11</v>
      </c>
      <c r="E37" s="11" t="s">
        <v>144</v>
      </c>
      <c r="F37" s="12" t="s">
        <v>145</v>
      </c>
      <c r="G37" s="13" t="s">
        <v>146</v>
      </c>
      <c r="H37" s="14" t="s">
        <v>10</v>
      </c>
      <c r="I37" s="15" t="s">
        <v>16</v>
      </c>
    </row>
    <row r="38" spans="1:9" x14ac:dyDescent="0.25">
      <c r="A38" s="9">
        <v>35</v>
      </c>
      <c r="B38" s="9" t="s">
        <v>147</v>
      </c>
      <c r="C38" s="10">
        <v>3275787</v>
      </c>
      <c r="D38" s="17" t="s">
        <v>9</v>
      </c>
      <c r="E38" s="11" t="s">
        <v>148</v>
      </c>
      <c r="F38" s="12" t="s">
        <v>149</v>
      </c>
      <c r="G38" s="13" t="s">
        <v>150</v>
      </c>
      <c r="H38" s="14" t="s">
        <v>10</v>
      </c>
      <c r="I38" s="15" t="s">
        <v>16</v>
      </c>
    </row>
    <row r="39" spans="1:9" x14ac:dyDescent="0.25">
      <c r="A39" s="9">
        <v>36</v>
      </c>
      <c r="B39" s="9" t="s">
        <v>151</v>
      </c>
      <c r="C39" s="10">
        <v>3752216</v>
      </c>
      <c r="D39" s="17" t="s">
        <v>9</v>
      </c>
      <c r="E39" s="11" t="s">
        <v>152</v>
      </c>
      <c r="F39" s="12" t="s">
        <v>153</v>
      </c>
      <c r="G39" s="13" t="s">
        <v>154</v>
      </c>
      <c r="H39" s="14" t="s">
        <v>10</v>
      </c>
      <c r="I39" s="15" t="s">
        <v>16</v>
      </c>
    </row>
    <row r="40" spans="1:9" x14ac:dyDescent="0.25">
      <c r="A40" s="9">
        <v>37</v>
      </c>
      <c r="B40" s="9" t="s">
        <v>155</v>
      </c>
      <c r="C40" s="10">
        <v>4838696</v>
      </c>
      <c r="D40" s="17" t="s">
        <v>11</v>
      </c>
      <c r="E40" s="11" t="s">
        <v>156</v>
      </c>
      <c r="F40" s="12" t="s">
        <v>157</v>
      </c>
      <c r="G40" s="13" t="s">
        <v>158</v>
      </c>
      <c r="H40" s="14" t="s">
        <v>10</v>
      </c>
      <c r="I40" s="15" t="s">
        <v>16</v>
      </c>
    </row>
    <row r="41" spans="1:9" x14ac:dyDescent="0.25">
      <c r="A41" s="9">
        <v>38</v>
      </c>
      <c r="B41" s="9" t="s">
        <v>159</v>
      </c>
      <c r="C41" s="10">
        <v>3260640</v>
      </c>
      <c r="D41" s="17" t="s">
        <v>11</v>
      </c>
      <c r="E41" s="11" t="s">
        <v>160</v>
      </c>
      <c r="F41" s="12" t="s">
        <v>161</v>
      </c>
      <c r="G41" s="13" t="s">
        <v>162</v>
      </c>
      <c r="H41" s="14" t="s">
        <v>10</v>
      </c>
      <c r="I41" s="15" t="s">
        <v>16</v>
      </c>
    </row>
    <row r="42" spans="1:9" x14ac:dyDescent="0.25">
      <c r="A42" s="9">
        <v>39</v>
      </c>
      <c r="B42" s="9" t="s">
        <v>163</v>
      </c>
      <c r="C42" s="10">
        <v>4820037</v>
      </c>
      <c r="D42" s="17" t="s">
        <v>11</v>
      </c>
      <c r="E42" s="11" t="s">
        <v>164</v>
      </c>
      <c r="F42" s="12" t="s">
        <v>165</v>
      </c>
      <c r="G42" s="13" t="s">
        <v>166</v>
      </c>
      <c r="H42" s="14" t="s">
        <v>10</v>
      </c>
      <c r="I42" s="15" t="s">
        <v>16</v>
      </c>
    </row>
    <row r="43" spans="1:9" x14ac:dyDescent="0.25">
      <c r="A43" s="9">
        <v>40</v>
      </c>
      <c r="B43" s="9" t="s">
        <v>167</v>
      </c>
      <c r="C43" s="10">
        <v>3976793</v>
      </c>
      <c r="D43" s="17" t="s">
        <v>11</v>
      </c>
      <c r="E43" s="11" t="s">
        <v>168</v>
      </c>
      <c r="F43" s="12" t="s">
        <v>169</v>
      </c>
      <c r="G43" s="13" t="s">
        <v>170</v>
      </c>
      <c r="H43" s="14" t="s">
        <v>10</v>
      </c>
      <c r="I43" s="15" t="s">
        <v>16</v>
      </c>
    </row>
    <row r="44" spans="1:9" x14ac:dyDescent="0.25">
      <c r="A44" s="9">
        <v>41</v>
      </c>
      <c r="B44" s="9" t="s">
        <v>171</v>
      </c>
      <c r="C44" s="10">
        <v>2644363</v>
      </c>
      <c r="D44" s="17" t="s">
        <v>9</v>
      </c>
      <c r="E44" s="11" t="s">
        <v>172</v>
      </c>
      <c r="F44" s="12" t="s">
        <v>173</v>
      </c>
      <c r="G44" s="13" t="s">
        <v>174</v>
      </c>
      <c r="H44" s="14" t="s">
        <v>10</v>
      </c>
      <c r="I44" s="15" t="s">
        <v>16</v>
      </c>
    </row>
    <row r="45" spans="1:9" x14ac:dyDescent="0.25">
      <c r="A45" s="9">
        <v>42</v>
      </c>
      <c r="B45" s="9" t="s">
        <v>175</v>
      </c>
      <c r="C45" s="10">
        <v>3799360</v>
      </c>
      <c r="D45" s="17" t="s">
        <v>9</v>
      </c>
      <c r="E45" s="11" t="s">
        <v>176</v>
      </c>
      <c r="F45" s="12" t="s">
        <v>177</v>
      </c>
      <c r="G45" s="13" t="s">
        <v>178</v>
      </c>
      <c r="H45" s="14" t="s">
        <v>10</v>
      </c>
      <c r="I45" s="15" t="s">
        <v>16</v>
      </c>
    </row>
    <row r="46" spans="1:9" x14ac:dyDescent="0.25">
      <c r="A46" s="9">
        <v>43</v>
      </c>
      <c r="B46" s="9" t="s">
        <v>179</v>
      </c>
      <c r="C46" s="10">
        <v>3801080</v>
      </c>
      <c r="D46" s="17" t="s">
        <v>9</v>
      </c>
      <c r="E46" s="11" t="s">
        <v>180</v>
      </c>
      <c r="F46" s="12" t="s">
        <v>181</v>
      </c>
      <c r="G46" s="13" t="s">
        <v>182</v>
      </c>
      <c r="H46" s="14" t="s">
        <v>10</v>
      </c>
      <c r="I46" s="15" t="s">
        <v>16</v>
      </c>
    </row>
    <row r="47" spans="1:9" x14ac:dyDescent="0.25">
      <c r="A47" s="9">
        <v>44</v>
      </c>
      <c r="B47" s="9" t="s">
        <v>183</v>
      </c>
      <c r="C47" s="10">
        <v>2701251</v>
      </c>
      <c r="D47" s="17" t="s">
        <v>11</v>
      </c>
      <c r="E47" s="11" t="s">
        <v>184</v>
      </c>
      <c r="F47" s="12" t="s">
        <v>185</v>
      </c>
      <c r="G47" s="13" t="s">
        <v>186</v>
      </c>
      <c r="H47" s="14" t="s">
        <v>10</v>
      </c>
      <c r="I47" s="15" t="s">
        <v>16</v>
      </c>
    </row>
    <row r="48" spans="1:9" x14ac:dyDescent="0.25">
      <c r="A48" s="9">
        <v>45</v>
      </c>
      <c r="B48" s="9" t="s">
        <v>187</v>
      </c>
      <c r="C48" s="10">
        <v>4439830</v>
      </c>
      <c r="D48" s="17" t="s">
        <v>11</v>
      </c>
      <c r="E48" s="11" t="s">
        <v>188</v>
      </c>
      <c r="F48" s="12" t="s">
        <v>189</v>
      </c>
      <c r="G48" s="13" t="s">
        <v>190</v>
      </c>
      <c r="H48" s="14" t="s">
        <v>10</v>
      </c>
      <c r="I48" s="15" t="s">
        <v>16</v>
      </c>
    </row>
    <row r="49" spans="1:9" x14ac:dyDescent="0.25">
      <c r="A49" s="9">
        <v>46</v>
      </c>
      <c r="B49" s="9" t="s">
        <v>191</v>
      </c>
      <c r="C49" s="10">
        <v>3381005</v>
      </c>
      <c r="D49" s="17" t="s">
        <v>11</v>
      </c>
      <c r="E49" s="11" t="s">
        <v>192</v>
      </c>
      <c r="F49" s="12" t="s">
        <v>193</v>
      </c>
      <c r="G49" s="13" t="s">
        <v>194</v>
      </c>
      <c r="H49" s="14" t="s">
        <v>10</v>
      </c>
      <c r="I49" s="15" t="s">
        <v>16</v>
      </c>
    </row>
    <row r="50" spans="1:9" x14ac:dyDescent="0.25">
      <c r="A50" s="9">
        <v>47</v>
      </c>
      <c r="B50" s="9" t="s">
        <v>195</v>
      </c>
      <c r="C50" s="10">
        <v>2417170</v>
      </c>
      <c r="D50" s="17" t="s">
        <v>11</v>
      </c>
      <c r="E50" s="11" t="s">
        <v>196</v>
      </c>
      <c r="F50" s="12" t="s">
        <v>197</v>
      </c>
      <c r="G50" s="13" t="s">
        <v>198</v>
      </c>
      <c r="H50" s="14" t="s">
        <v>10</v>
      </c>
      <c r="I50" s="15" t="s">
        <v>16</v>
      </c>
    </row>
    <row r="51" spans="1:9" x14ac:dyDescent="0.25">
      <c r="A51" s="9">
        <v>48</v>
      </c>
      <c r="B51" s="9" t="s">
        <v>199</v>
      </c>
      <c r="C51" s="10">
        <v>3294340</v>
      </c>
      <c r="D51" s="17" t="s">
        <v>11</v>
      </c>
      <c r="E51" s="11" t="s">
        <v>200</v>
      </c>
      <c r="F51" s="12" t="s">
        <v>201</v>
      </c>
      <c r="G51" s="13" t="s">
        <v>202</v>
      </c>
      <c r="H51" s="14" t="s">
        <v>10</v>
      </c>
      <c r="I51" s="15" t="s">
        <v>16</v>
      </c>
    </row>
    <row r="52" spans="1:9" x14ac:dyDescent="0.25">
      <c r="A52" s="9">
        <v>49</v>
      </c>
      <c r="B52" s="9" t="s">
        <v>203</v>
      </c>
      <c r="C52" s="10">
        <v>2465566</v>
      </c>
      <c r="D52" s="17" t="s">
        <v>11</v>
      </c>
      <c r="E52" s="11" t="s">
        <v>204</v>
      </c>
      <c r="F52" s="12" t="s">
        <v>205</v>
      </c>
      <c r="G52" s="13" t="s">
        <v>206</v>
      </c>
      <c r="H52" s="14" t="s">
        <v>10</v>
      </c>
      <c r="I52" s="15" t="s">
        <v>16</v>
      </c>
    </row>
    <row r="53" spans="1:9" x14ac:dyDescent="0.25">
      <c r="A53" s="9">
        <v>50</v>
      </c>
      <c r="B53" s="9" t="s">
        <v>207</v>
      </c>
      <c r="C53" s="10">
        <v>2597390</v>
      </c>
      <c r="D53" s="17" t="s">
        <v>11</v>
      </c>
      <c r="E53" s="11" t="s">
        <v>208</v>
      </c>
      <c r="F53" s="12" t="s">
        <v>209</v>
      </c>
      <c r="G53" s="13" t="s">
        <v>934</v>
      </c>
      <c r="H53" s="14" t="s">
        <v>10</v>
      </c>
      <c r="I53" s="15" t="s">
        <v>16</v>
      </c>
    </row>
    <row r="54" spans="1:9" x14ac:dyDescent="0.25">
      <c r="A54" s="9">
        <v>51</v>
      </c>
      <c r="B54" s="9" t="s">
        <v>210</v>
      </c>
      <c r="C54" s="10">
        <v>3580415</v>
      </c>
      <c r="D54" s="17" t="s">
        <v>9</v>
      </c>
      <c r="E54" s="11" t="s">
        <v>211</v>
      </c>
      <c r="F54" s="12" t="s">
        <v>212</v>
      </c>
      <c r="G54" s="13" t="s">
        <v>213</v>
      </c>
      <c r="H54" s="14" t="s">
        <v>10</v>
      </c>
      <c r="I54" s="15" t="s">
        <v>16</v>
      </c>
    </row>
    <row r="55" spans="1:9" x14ac:dyDescent="0.25">
      <c r="A55" s="9">
        <v>52</v>
      </c>
      <c r="B55" s="9" t="s">
        <v>214</v>
      </c>
      <c r="C55" s="10">
        <v>3318400</v>
      </c>
      <c r="D55" s="17" t="s">
        <v>11</v>
      </c>
      <c r="E55" s="11" t="s">
        <v>215</v>
      </c>
      <c r="F55" s="12" t="s">
        <v>216</v>
      </c>
      <c r="G55" s="13" t="s">
        <v>217</v>
      </c>
      <c r="H55" s="14" t="s">
        <v>10</v>
      </c>
      <c r="I55" s="15" t="s">
        <v>16</v>
      </c>
    </row>
    <row r="56" spans="1:9" x14ac:dyDescent="0.25">
      <c r="A56" s="9">
        <v>53</v>
      </c>
      <c r="B56" s="9" t="s">
        <v>218</v>
      </c>
      <c r="C56" s="10">
        <v>2481472</v>
      </c>
      <c r="D56" s="17" t="s">
        <v>11</v>
      </c>
      <c r="E56" s="11" t="s">
        <v>219</v>
      </c>
      <c r="F56" s="12" t="s">
        <v>220</v>
      </c>
      <c r="G56" s="13" t="s">
        <v>221</v>
      </c>
      <c r="H56" s="14" t="s">
        <v>10</v>
      </c>
      <c r="I56" s="15" t="s">
        <v>16</v>
      </c>
    </row>
    <row r="57" spans="1:9" x14ac:dyDescent="0.25">
      <c r="A57" s="9">
        <v>54</v>
      </c>
      <c r="B57" s="9" t="s">
        <v>222</v>
      </c>
      <c r="C57" s="10">
        <v>2242800</v>
      </c>
      <c r="D57" s="17" t="s">
        <v>9</v>
      </c>
      <c r="E57" s="11" t="s">
        <v>223</v>
      </c>
      <c r="F57" s="12" t="s">
        <v>224</v>
      </c>
      <c r="G57" s="13" t="s">
        <v>225</v>
      </c>
      <c r="H57" s="14" t="s">
        <v>10</v>
      </c>
      <c r="I57" s="15" t="s">
        <v>16</v>
      </c>
    </row>
    <row r="58" spans="1:9" x14ac:dyDescent="0.25">
      <c r="A58" s="9">
        <v>55</v>
      </c>
      <c r="B58" s="9" t="s">
        <v>226</v>
      </c>
      <c r="C58" s="10">
        <v>3260720</v>
      </c>
      <c r="D58" s="17" t="s">
        <v>11</v>
      </c>
      <c r="E58" s="11" t="s">
        <v>227</v>
      </c>
      <c r="F58" s="12" t="s">
        <v>228</v>
      </c>
      <c r="G58" s="13" t="s">
        <v>229</v>
      </c>
      <c r="H58" s="14" t="s">
        <v>10</v>
      </c>
      <c r="I58" s="15" t="s">
        <v>16</v>
      </c>
    </row>
    <row r="59" spans="1:9" x14ac:dyDescent="0.25">
      <c r="A59" s="9">
        <v>56</v>
      </c>
      <c r="B59" s="9" t="s">
        <v>230</v>
      </c>
      <c r="C59" s="10">
        <v>2186730</v>
      </c>
      <c r="D59" s="17" t="s">
        <v>11</v>
      </c>
      <c r="E59" s="11" t="s">
        <v>231</v>
      </c>
      <c r="F59" s="12" t="s">
        <v>232</v>
      </c>
      <c r="G59" s="13" t="s">
        <v>233</v>
      </c>
      <c r="H59" s="14" t="s">
        <v>10</v>
      </c>
      <c r="I59" s="15" t="s">
        <v>16</v>
      </c>
    </row>
    <row r="60" spans="1:9" x14ac:dyDescent="0.25">
      <c r="A60" s="9">
        <v>57</v>
      </c>
      <c r="B60" s="9" t="s">
        <v>234</v>
      </c>
      <c r="C60" s="10">
        <v>2101394</v>
      </c>
      <c r="D60" s="17" t="s">
        <v>11</v>
      </c>
      <c r="E60" s="11" t="s">
        <v>235</v>
      </c>
      <c r="F60" s="12" t="s">
        <v>236</v>
      </c>
      <c r="G60" s="13" t="s">
        <v>237</v>
      </c>
      <c r="H60" s="14" t="s">
        <v>10</v>
      </c>
      <c r="I60" s="15" t="s">
        <v>16</v>
      </c>
    </row>
    <row r="61" spans="1:9" x14ac:dyDescent="0.25">
      <c r="A61" s="9">
        <v>58</v>
      </c>
      <c r="B61" s="9" t="s">
        <v>238</v>
      </c>
      <c r="C61" s="10">
        <v>3365417</v>
      </c>
      <c r="D61" s="17" t="s">
        <v>9</v>
      </c>
      <c r="E61" s="11" t="s">
        <v>239</v>
      </c>
      <c r="F61" s="12" t="s">
        <v>240</v>
      </c>
      <c r="G61" s="13" t="s">
        <v>241</v>
      </c>
      <c r="H61" s="14" t="s">
        <v>10</v>
      </c>
      <c r="I61" s="15" t="s">
        <v>16</v>
      </c>
    </row>
    <row r="62" spans="1:9" x14ac:dyDescent="0.25">
      <c r="A62" s="9">
        <v>59</v>
      </c>
      <c r="B62" s="9" t="s">
        <v>242</v>
      </c>
      <c r="C62" s="10">
        <v>3412504</v>
      </c>
      <c r="D62" s="17" t="s">
        <v>9</v>
      </c>
      <c r="E62" s="11" t="s">
        <v>243</v>
      </c>
      <c r="F62" s="12" t="s">
        <v>244</v>
      </c>
      <c r="G62" s="13" t="s">
        <v>245</v>
      </c>
      <c r="H62" s="14" t="s">
        <v>10</v>
      </c>
      <c r="I62" s="15" t="s">
        <v>16</v>
      </c>
    </row>
    <row r="63" spans="1:9" x14ac:dyDescent="0.25">
      <c r="A63" s="9">
        <v>60</v>
      </c>
      <c r="B63" s="9" t="s">
        <v>246</v>
      </c>
      <c r="C63" s="10">
        <v>4669878</v>
      </c>
      <c r="D63" s="17" t="s">
        <v>11</v>
      </c>
      <c r="E63" s="11" t="s">
        <v>247</v>
      </c>
      <c r="F63" s="12" t="s">
        <v>248</v>
      </c>
      <c r="G63" s="13" t="s">
        <v>249</v>
      </c>
      <c r="H63" s="14" t="s">
        <v>10</v>
      </c>
      <c r="I63" s="15" t="s">
        <v>16</v>
      </c>
    </row>
    <row r="64" spans="1:9" x14ac:dyDescent="0.25">
      <c r="A64" s="9">
        <v>61</v>
      </c>
      <c r="B64" s="9" t="s">
        <v>250</v>
      </c>
      <c r="C64" s="10">
        <v>2717280</v>
      </c>
      <c r="D64" s="17" t="s">
        <v>11</v>
      </c>
      <c r="E64" s="11" t="s">
        <v>251</v>
      </c>
      <c r="F64" s="12" t="s">
        <v>252</v>
      </c>
      <c r="G64" s="13" t="s">
        <v>253</v>
      </c>
      <c r="H64" s="14" t="s">
        <v>10</v>
      </c>
      <c r="I64" s="15" t="s">
        <v>16</v>
      </c>
    </row>
    <row r="65" spans="1:9" x14ac:dyDescent="0.25">
      <c r="A65" s="9">
        <v>62</v>
      </c>
      <c r="B65" s="9" t="s">
        <v>254</v>
      </c>
      <c r="C65" s="10">
        <v>2731665</v>
      </c>
      <c r="D65" s="17" t="s">
        <v>9</v>
      </c>
      <c r="E65" s="11" t="s">
        <v>255</v>
      </c>
      <c r="F65" s="12" t="s">
        <v>256</v>
      </c>
      <c r="G65" s="13" t="s">
        <v>257</v>
      </c>
      <c r="H65" s="14" t="s">
        <v>10</v>
      </c>
      <c r="I65" s="15" t="s">
        <v>16</v>
      </c>
    </row>
    <row r="66" spans="1:9" x14ac:dyDescent="0.25">
      <c r="A66" s="9">
        <v>63</v>
      </c>
      <c r="B66" s="9" t="s">
        <v>258</v>
      </c>
      <c r="C66" s="10">
        <v>4854322</v>
      </c>
      <c r="D66" s="17" t="s">
        <v>11</v>
      </c>
      <c r="E66" s="11" t="s">
        <v>259</v>
      </c>
      <c r="F66" s="12" t="s">
        <v>260</v>
      </c>
      <c r="G66" s="13" t="s">
        <v>261</v>
      </c>
      <c r="H66" s="14" t="s">
        <v>10</v>
      </c>
      <c r="I66" s="15" t="s">
        <v>16</v>
      </c>
    </row>
    <row r="67" spans="1:9" x14ac:dyDescent="0.25">
      <c r="A67" s="9">
        <v>64</v>
      </c>
      <c r="B67" s="9" t="s">
        <v>262</v>
      </c>
      <c r="C67" s="10">
        <v>2919427</v>
      </c>
      <c r="D67" s="17" t="s">
        <v>9</v>
      </c>
      <c r="E67" s="11" t="s">
        <v>263</v>
      </c>
      <c r="F67" s="12" t="s">
        <v>264</v>
      </c>
      <c r="G67" s="13" t="s">
        <v>265</v>
      </c>
      <c r="H67" s="14" t="s">
        <v>10</v>
      </c>
      <c r="I67" s="15" t="s">
        <v>16</v>
      </c>
    </row>
    <row r="68" spans="1:9" x14ac:dyDescent="0.25">
      <c r="A68" s="9">
        <v>65</v>
      </c>
      <c r="B68" s="9" t="s">
        <v>266</v>
      </c>
      <c r="C68" s="10">
        <v>3435733</v>
      </c>
      <c r="D68" s="17" t="s">
        <v>9</v>
      </c>
      <c r="E68" s="11" t="s">
        <v>267</v>
      </c>
      <c r="F68" s="12" t="s">
        <v>268</v>
      </c>
      <c r="G68" s="13" t="s">
        <v>269</v>
      </c>
      <c r="H68" s="14" t="s">
        <v>10</v>
      </c>
      <c r="I68" s="15" t="s">
        <v>16</v>
      </c>
    </row>
    <row r="69" spans="1:9" x14ac:dyDescent="0.25">
      <c r="A69" s="9">
        <v>66</v>
      </c>
      <c r="B69" s="9" t="s">
        <v>270</v>
      </c>
      <c r="C69" s="10">
        <v>2726866</v>
      </c>
      <c r="D69" s="17" t="s">
        <v>11</v>
      </c>
      <c r="E69" s="11" t="s">
        <v>271</v>
      </c>
      <c r="F69" s="12" t="s">
        <v>272</v>
      </c>
      <c r="G69" s="13" t="s">
        <v>273</v>
      </c>
      <c r="H69" s="14" t="s">
        <v>10</v>
      </c>
      <c r="I69" s="15" t="s">
        <v>16</v>
      </c>
    </row>
    <row r="70" spans="1:9" x14ac:dyDescent="0.25">
      <c r="A70" s="9">
        <v>67</v>
      </c>
      <c r="B70" s="9" t="s">
        <v>274</v>
      </c>
      <c r="C70" s="10">
        <v>3953327</v>
      </c>
      <c r="D70" s="17" t="s">
        <v>9</v>
      </c>
      <c r="E70" s="11" t="s">
        <v>275</v>
      </c>
      <c r="F70" s="12" t="s">
        <v>276</v>
      </c>
      <c r="G70" s="13" t="s">
        <v>277</v>
      </c>
      <c r="H70" s="14" t="s">
        <v>10</v>
      </c>
      <c r="I70" s="15" t="s">
        <v>16</v>
      </c>
    </row>
    <row r="71" spans="1:9" x14ac:dyDescent="0.25">
      <c r="A71" s="9">
        <v>68</v>
      </c>
      <c r="B71" s="9" t="s">
        <v>278</v>
      </c>
      <c r="C71" s="10">
        <v>3966070</v>
      </c>
      <c r="D71" s="17" t="s">
        <v>9</v>
      </c>
      <c r="E71" s="11" t="s">
        <v>279</v>
      </c>
      <c r="F71" s="12" t="s">
        <v>280</v>
      </c>
      <c r="G71" s="13" t="s">
        <v>281</v>
      </c>
      <c r="H71" s="14" t="s">
        <v>10</v>
      </c>
      <c r="I71" s="15" t="s">
        <v>16</v>
      </c>
    </row>
    <row r="72" spans="1:9" x14ac:dyDescent="0.25">
      <c r="A72" s="9">
        <v>69</v>
      </c>
      <c r="B72" s="9" t="s">
        <v>282</v>
      </c>
      <c r="C72" s="10">
        <v>3984141</v>
      </c>
      <c r="D72" s="17" t="s">
        <v>9</v>
      </c>
      <c r="E72" s="11" t="s">
        <v>283</v>
      </c>
      <c r="F72" s="12" t="s">
        <v>284</v>
      </c>
      <c r="G72" s="13" t="s">
        <v>285</v>
      </c>
      <c r="H72" s="14" t="s">
        <v>10</v>
      </c>
      <c r="I72" s="15" t="s">
        <v>16</v>
      </c>
    </row>
    <row r="73" spans="1:9" x14ac:dyDescent="0.25">
      <c r="A73" s="9">
        <v>70</v>
      </c>
      <c r="B73" s="9" t="s">
        <v>286</v>
      </c>
      <c r="C73" s="10">
        <v>3415759</v>
      </c>
      <c r="D73" s="17" t="s">
        <v>11</v>
      </c>
      <c r="E73" s="11" t="s">
        <v>287</v>
      </c>
      <c r="F73" s="12" t="s">
        <v>288</v>
      </c>
      <c r="G73" s="13" t="s">
        <v>289</v>
      </c>
      <c r="H73" s="14" t="s">
        <v>10</v>
      </c>
      <c r="I73" s="15" t="s">
        <v>16</v>
      </c>
    </row>
    <row r="74" spans="1:9" x14ac:dyDescent="0.25">
      <c r="A74" s="9">
        <v>71</v>
      </c>
      <c r="B74" s="9" t="s">
        <v>290</v>
      </c>
      <c r="C74" s="10">
        <v>2705788</v>
      </c>
      <c r="D74" s="17" t="s">
        <v>11</v>
      </c>
      <c r="E74" s="11" t="s">
        <v>291</v>
      </c>
      <c r="F74" s="12" t="s">
        <v>292</v>
      </c>
      <c r="G74" s="13" t="s">
        <v>293</v>
      </c>
      <c r="H74" s="14" t="s">
        <v>10</v>
      </c>
      <c r="I74" s="15" t="s">
        <v>16</v>
      </c>
    </row>
    <row r="75" spans="1:9" x14ac:dyDescent="0.25">
      <c r="A75" s="9">
        <v>72</v>
      </c>
      <c r="B75" s="9" t="s">
        <v>294</v>
      </c>
      <c r="C75" s="10">
        <v>3303110</v>
      </c>
      <c r="D75" s="17" t="s">
        <v>9</v>
      </c>
      <c r="E75" s="11" t="s">
        <v>295</v>
      </c>
      <c r="F75" s="12" t="s">
        <v>296</v>
      </c>
      <c r="G75" s="13" t="s">
        <v>297</v>
      </c>
      <c r="H75" s="14" t="s">
        <v>10</v>
      </c>
      <c r="I75" s="15" t="s">
        <v>16</v>
      </c>
    </row>
    <row r="76" spans="1:9" x14ac:dyDescent="0.25">
      <c r="A76" s="9">
        <v>73</v>
      </c>
      <c r="B76" s="9" t="s">
        <v>298</v>
      </c>
      <c r="C76" s="10">
        <v>4678311</v>
      </c>
      <c r="D76" s="17" t="s">
        <v>11</v>
      </c>
      <c r="E76" s="11" t="s">
        <v>299</v>
      </c>
      <c r="F76" s="12" t="s">
        <v>300</v>
      </c>
      <c r="G76" s="13" t="s">
        <v>301</v>
      </c>
      <c r="H76" s="14" t="s">
        <v>10</v>
      </c>
      <c r="I76" s="15" t="s">
        <v>16</v>
      </c>
    </row>
    <row r="77" spans="1:9" x14ac:dyDescent="0.25">
      <c r="A77" s="9">
        <v>74</v>
      </c>
      <c r="B77" s="9" t="s">
        <v>302</v>
      </c>
      <c r="C77" s="10">
        <v>2781018</v>
      </c>
      <c r="D77" s="17" t="s">
        <v>11</v>
      </c>
      <c r="E77" s="11" t="s">
        <v>303</v>
      </c>
      <c r="F77" s="12" t="s">
        <v>304</v>
      </c>
      <c r="G77" s="13" t="s">
        <v>305</v>
      </c>
      <c r="H77" s="14" t="s">
        <v>10</v>
      </c>
      <c r="I77" s="15" t="s">
        <v>16</v>
      </c>
    </row>
    <row r="78" spans="1:9" x14ac:dyDescent="0.25">
      <c r="A78" s="9">
        <v>75</v>
      </c>
      <c r="B78" s="9" t="s">
        <v>306</v>
      </c>
      <c r="C78" s="10">
        <v>4889053</v>
      </c>
      <c r="D78" s="17" t="s">
        <v>9</v>
      </c>
      <c r="E78" s="11" t="s">
        <v>307</v>
      </c>
      <c r="F78" s="12" t="s">
        <v>308</v>
      </c>
      <c r="G78" s="13" t="s">
        <v>309</v>
      </c>
      <c r="H78" s="14" t="s">
        <v>10</v>
      </c>
      <c r="I78" s="15" t="s">
        <v>16</v>
      </c>
    </row>
    <row r="79" spans="1:9" x14ac:dyDescent="0.25">
      <c r="A79" s="9">
        <v>76</v>
      </c>
      <c r="B79" s="9" t="s">
        <v>310</v>
      </c>
      <c r="C79" s="10">
        <v>3162206</v>
      </c>
      <c r="D79" s="17" t="s">
        <v>11</v>
      </c>
      <c r="E79" s="11" t="s">
        <v>311</v>
      </c>
      <c r="F79" s="12" t="s">
        <v>312</v>
      </c>
      <c r="G79" s="13" t="s">
        <v>313</v>
      </c>
      <c r="H79" s="14" t="s">
        <v>10</v>
      </c>
      <c r="I79" s="15" t="s">
        <v>16</v>
      </c>
    </row>
    <row r="80" spans="1:9" x14ac:dyDescent="0.25">
      <c r="A80" s="9">
        <v>77</v>
      </c>
      <c r="B80" s="9" t="s">
        <v>314</v>
      </c>
      <c r="C80" s="10">
        <v>4298659</v>
      </c>
      <c r="D80" s="17" t="s">
        <v>11</v>
      </c>
      <c r="E80" s="11" t="s">
        <v>315</v>
      </c>
      <c r="F80" s="12" t="s">
        <v>316</v>
      </c>
      <c r="G80" s="13" t="s">
        <v>317</v>
      </c>
      <c r="H80" s="14" t="s">
        <v>10</v>
      </c>
      <c r="I80" s="15" t="s">
        <v>16</v>
      </c>
    </row>
    <row r="81" spans="1:9" x14ac:dyDescent="0.25">
      <c r="A81" s="9">
        <v>78</v>
      </c>
      <c r="B81" s="9" t="s">
        <v>318</v>
      </c>
      <c r="C81" s="10">
        <v>3632083</v>
      </c>
      <c r="D81" s="17" t="s">
        <v>11</v>
      </c>
      <c r="E81" s="11" t="s">
        <v>319</v>
      </c>
      <c r="F81" s="12" t="s">
        <v>320</v>
      </c>
      <c r="G81" s="13" t="s">
        <v>321</v>
      </c>
      <c r="H81" s="14" t="s">
        <v>10</v>
      </c>
      <c r="I81" s="15" t="s">
        <v>16</v>
      </c>
    </row>
    <row r="82" spans="1:9" x14ac:dyDescent="0.25">
      <c r="A82" s="9">
        <v>79</v>
      </c>
      <c r="B82" s="9" t="s">
        <v>322</v>
      </c>
      <c r="C82" s="10">
        <v>2684632</v>
      </c>
      <c r="D82" s="17" t="s">
        <v>11</v>
      </c>
      <c r="E82" s="11" t="s">
        <v>323</v>
      </c>
      <c r="F82" s="12" t="s">
        <v>324</v>
      </c>
      <c r="G82" s="13" t="s">
        <v>325</v>
      </c>
      <c r="H82" s="14" t="s">
        <v>10</v>
      </c>
      <c r="I82" s="15" t="s">
        <v>16</v>
      </c>
    </row>
    <row r="83" spans="1:9" x14ac:dyDescent="0.25">
      <c r="A83" s="9">
        <v>80</v>
      </c>
      <c r="B83" s="9" t="s">
        <v>326</v>
      </c>
      <c r="C83" s="10">
        <v>3779882</v>
      </c>
      <c r="D83" s="17" t="s">
        <v>11</v>
      </c>
      <c r="E83" s="11" t="s">
        <v>327</v>
      </c>
      <c r="F83" s="12" t="s">
        <v>328</v>
      </c>
      <c r="G83" s="13" t="s">
        <v>329</v>
      </c>
      <c r="H83" s="14" t="s">
        <v>10</v>
      </c>
      <c r="I83" s="15" t="s">
        <v>16</v>
      </c>
    </row>
    <row r="84" spans="1:9" x14ac:dyDescent="0.25">
      <c r="A84" s="9">
        <v>81</v>
      </c>
      <c r="B84" s="9" t="s">
        <v>330</v>
      </c>
      <c r="C84" s="10">
        <v>4666038</v>
      </c>
      <c r="D84" s="17" t="s">
        <v>9</v>
      </c>
      <c r="E84" s="11" t="s">
        <v>331</v>
      </c>
      <c r="F84" s="12" t="s">
        <v>332</v>
      </c>
      <c r="G84" s="13" t="s">
        <v>333</v>
      </c>
      <c r="H84" s="14" t="s">
        <v>10</v>
      </c>
      <c r="I84" s="15" t="s">
        <v>16</v>
      </c>
    </row>
    <row r="85" spans="1:9" x14ac:dyDescent="0.25">
      <c r="A85" s="9">
        <v>82</v>
      </c>
      <c r="B85" s="9" t="s">
        <v>334</v>
      </c>
      <c r="C85" s="10">
        <v>2354195</v>
      </c>
      <c r="D85" s="17" t="s">
        <v>9</v>
      </c>
      <c r="E85" s="11" t="s">
        <v>335</v>
      </c>
      <c r="F85" s="12" t="s">
        <v>336</v>
      </c>
      <c r="G85" s="13" t="s">
        <v>337</v>
      </c>
      <c r="H85" s="14" t="s">
        <v>10</v>
      </c>
      <c r="I85" s="15" t="s">
        <v>16</v>
      </c>
    </row>
    <row r="86" spans="1:9" x14ac:dyDescent="0.25">
      <c r="A86" s="9">
        <v>83</v>
      </c>
      <c r="B86" s="9" t="s">
        <v>338</v>
      </c>
      <c r="C86" s="10">
        <v>3295222</v>
      </c>
      <c r="D86" s="17" t="s">
        <v>11</v>
      </c>
      <c r="E86" s="11" t="s">
        <v>339</v>
      </c>
      <c r="F86" s="12" t="s">
        <v>340</v>
      </c>
      <c r="G86" s="13" t="s">
        <v>341</v>
      </c>
      <c r="H86" s="14" t="s">
        <v>10</v>
      </c>
      <c r="I86" s="15" t="s">
        <v>16</v>
      </c>
    </row>
    <row r="87" spans="1:9" x14ac:dyDescent="0.25">
      <c r="A87" s="9">
        <v>84</v>
      </c>
      <c r="B87" s="9" t="s">
        <v>342</v>
      </c>
      <c r="C87" s="10">
        <v>4217934</v>
      </c>
      <c r="D87" s="17" t="s">
        <v>11</v>
      </c>
      <c r="E87" s="11" t="s">
        <v>343</v>
      </c>
      <c r="F87" s="12" t="s">
        <v>344</v>
      </c>
      <c r="G87" s="13" t="s">
        <v>345</v>
      </c>
      <c r="H87" s="14" t="s">
        <v>10</v>
      </c>
      <c r="I87" s="15" t="s">
        <v>16</v>
      </c>
    </row>
    <row r="88" spans="1:9" x14ac:dyDescent="0.25">
      <c r="A88" s="9">
        <v>85</v>
      </c>
      <c r="B88" s="9" t="s">
        <v>346</v>
      </c>
      <c r="C88" s="10">
        <v>4074726</v>
      </c>
      <c r="D88" s="17" t="s">
        <v>11</v>
      </c>
      <c r="E88" s="11" t="s">
        <v>347</v>
      </c>
      <c r="F88" s="12" t="s">
        <v>348</v>
      </c>
      <c r="G88" s="13" t="s">
        <v>349</v>
      </c>
      <c r="H88" s="14" t="s">
        <v>10</v>
      </c>
      <c r="I88" s="15" t="s">
        <v>16</v>
      </c>
    </row>
    <row r="89" spans="1:9" x14ac:dyDescent="0.25">
      <c r="A89" s="9">
        <v>86</v>
      </c>
      <c r="B89" s="9" t="s">
        <v>350</v>
      </c>
      <c r="C89" s="10">
        <v>4130596</v>
      </c>
      <c r="D89" s="17" t="s">
        <v>11</v>
      </c>
      <c r="E89" s="11" t="s">
        <v>351</v>
      </c>
      <c r="F89" s="12" t="s">
        <v>352</v>
      </c>
      <c r="G89" s="13" t="s">
        <v>353</v>
      </c>
      <c r="H89" s="14" t="s">
        <v>10</v>
      </c>
      <c r="I89" s="15" t="s">
        <v>16</v>
      </c>
    </row>
    <row r="90" spans="1:9" x14ac:dyDescent="0.25">
      <c r="A90" s="9">
        <v>87</v>
      </c>
      <c r="B90" s="9" t="s">
        <v>354</v>
      </c>
      <c r="C90" s="10">
        <v>4887905</v>
      </c>
      <c r="D90" s="17" t="s">
        <v>11</v>
      </c>
      <c r="E90" s="11" t="s">
        <v>355</v>
      </c>
      <c r="F90" s="12" t="s">
        <v>356</v>
      </c>
      <c r="G90" s="13" t="s">
        <v>357</v>
      </c>
      <c r="H90" s="14" t="s">
        <v>10</v>
      </c>
      <c r="I90" s="15" t="s">
        <v>16</v>
      </c>
    </row>
    <row r="91" spans="1:9" x14ac:dyDescent="0.25">
      <c r="A91" s="9">
        <v>88</v>
      </c>
      <c r="B91" s="9" t="s">
        <v>358</v>
      </c>
      <c r="C91" s="10">
        <v>2445913</v>
      </c>
      <c r="D91" s="17" t="s">
        <v>9</v>
      </c>
      <c r="E91" s="11" t="s">
        <v>359</v>
      </c>
      <c r="F91" s="12" t="s">
        <v>360</v>
      </c>
      <c r="G91" s="13" t="s">
        <v>361</v>
      </c>
      <c r="H91" s="14" t="s">
        <v>10</v>
      </c>
      <c r="I91" s="15" t="s">
        <v>16</v>
      </c>
    </row>
    <row r="92" spans="1:9" x14ac:dyDescent="0.25">
      <c r="A92" s="9">
        <v>89</v>
      </c>
      <c r="B92" s="9" t="s">
        <v>362</v>
      </c>
      <c r="C92" s="10">
        <v>3525732</v>
      </c>
      <c r="D92" s="17" t="s">
        <v>11</v>
      </c>
      <c r="E92" s="11" t="s">
        <v>363</v>
      </c>
      <c r="F92" s="12" t="s">
        <v>364</v>
      </c>
      <c r="G92" s="13" t="s">
        <v>365</v>
      </c>
      <c r="H92" s="14" t="s">
        <v>10</v>
      </c>
      <c r="I92" s="15" t="s">
        <v>16</v>
      </c>
    </row>
    <row r="93" spans="1:9" x14ac:dyDescent="0.25">
      <c r="A93" s="9">
        <v>90</v>
      </c>
      <c r="B93" s="9" t="s">
        <v>366</v>
      </c>
      <c r="C93" s="10">
        <v>3525678</v>
      </c>
      <c r="D93" s="17" t="s">
        <v>11</v>
      </c>
      <c r="E93" s="11" t="s">
        <v>367</v>
      </c>
      <c r="F93" s="12" t="s">
        <v>368</v>
      </c>
      <c r="G93" s="13" t="s">
        <v>369</v>
      </c>
      <c r="H93" s="14" t="s">
        <v>10</v>
      </c>
      <c r="I93" s="15" t="s">
        <v>16</v>
      </c>
    </row>
    <row r="94" spans="1:9" x14ac:dyDescent="0.25">
      <c r="A94" s="9">
        <v>91</v>
      </c>
      <c r="B94" s="9" t="s">
        <v>370</v>
      </c>
      <c r="C94" s="10">
        <v>3008878</v>
      </c>
      <c r="D94" s="17" t="s">
        <v>11</v>
      </c>
      <c r="E94" s="11" t="s">
        <v>371</v>
      </c>
      <c r="F94" s="12" t="s">
        <v>372</v>
      </c>
      <c r="G94" s="13" t="s">
        <v>373</v>
      </c>
      <c r="H94" s="14" t="s">
        <v>10</v>
      </c>
      <c r="I94" s="15" t="s">
        <v>16</v>
      </c>
    </row>
    <row r="95" spans="1:9" x14ac:dyDescent="0.25">
      <c r="A95" s="9">
        <v>92</v>
      </c>
      <c r="B95" s="9" t="s">
        <v>374</v>
      </c>
      <c r="C95" s="10">
        <v>3262669</v>
      </c>
      <c r="D95" s="17" t="s">
        <v>9</v>
      </c>
      <c r="E95" s="11" t="s">
        <v>375</v>
      </c>
      <c r="F95" s="12" t="s">
        <v>376</v>
      </c>
      <c r="G95" s="13" t="s">
        <v>377</v>
      </c>
      <c r="H95" s="14" t="s">
        <v>10</v>
      </c>
      <c r="I95" s="15" t="s">
        <v>16</v>
      </c>
    </row>
    <row r="96" spans="1:9" x14ac:dyDescent="0.25">
      <c r="A96" s="9">
        <v>93</v>
      </c>
      <c r="B96" s="9" t="s">
        <v>378</v>
      </c>
      <c r="C96" s="10">
        <v>2000768</v>
      </c>
      <c r="D96" s="17" t="s">
        <v>11</v>
      </c>
      <c r="E96" s="11" t="s">
        <v>379</v>
      </c>
      <c r="F96" s="12" t="s">
        <v>380</v>
      </c>
      <c r="G96" s="13" t="s">
        <v>381</v>
      </c>
      <c r="H96" s="14" t="s">
        <v>10</v>
      </c>
      <c r="I96" s="15" t="s">
        <v>16</v>
      </c>
    </row>
    <row r="97" spans="1:9" x14ac:dyDescent="0.25">
      <c r="A97" s="9">
        <v>94</v>
      </c>
      <c r="B97" s="9" t="s">
        <v>382</v>
      </c>
      <c r="C97" s="10">
        <v>2510448</v>
      </c>
      <c r="D97" s="17" t="s">
        <v>11</v>
      </c>
      <c r="E97" s="11" t="s">
        <v>383</v>
      </c>
      <c r="F97" s="12" t="s">
        <v>384</v>
      </c>
      <c r="G97" s="13" t="s">
        <v>385</v>
      </c>
      <c r="H97" s="14" t="s">
        <v>10</v>
      </c>
      <c r="I97" s="15" t="s">
        <v>16</v>
      </c>
    </row>
    <row r="98" spans="1:9" x14ac:dyDescent="0.25">
      <c r="A98" s="9">
        <v>95</v>
      </c>
      <c r="B98" s="9" t="s">
        <v>386</v>
      </c>
      <c r="C98" s="10">
        <v>4636775</v>
      </c>
      <c r="D98" s="17" t="s">
        <v>11</v>
      </c>
      <c r="E98" s="11" t="s">
        <v>387</v>
      </c>
      <c r="F98" s="12" t="s">
        <v>388</v>
      </c>
      <c r="G98" s="13" t="s">
        <v>389</v>
      </c>
      <c r="H98" s="14" t="s">
        <v>10</v>
      </c>
      <c r="I98" s="15" t="s">
        <v>16</v>
      </c>
    </row>
    <row r="99" spans="1:9" x14ac:dyDescent="0.25">
      <c r="A99" s="9">
        <v>96</v>
      </c>
      <c r="B99" s="9" t="s">
        <v>390</v>
      </c>
      <c r="C99" s="10">
        <v>4274520</v>
      </c>
      <c r="D99" s="17" t="s">
        <v>11</v>
      </c>
      <c r="E99" s="11" t="s">
        <v>391</v>
      </c>
      <c r="F99" s="12" t="s">
        <v>392</v>
      </c>
      <c r="G99" s="13" t="s">
        <v>393</v>
      </c>
      <c r="H99" s="14" t="s">
        <v>10</v>
      </c>
      <c r="I99" s="15" t="s">
        <v>16</v>
      </c>
    </row>
    <row r="100" spans="1:9" x14ac:dyDescent="0.25">
      <c r="A100" s="9">
        <v>97</v>
      </c>
      <c r="B100" s="9" t="s">
        <v>394</v>
      </c>
      <c r="C100" s="10">
        <v>2171970</v>
      </c>
      <c r="D100" s="17" t="s">
        <v>11</v>
      </c>
      <c r="E100" s="11" t="s">
        <v>395</v>
      </c>
      <c r="F100" s="12" t="s">
        <v>396</v>
      </c>
      <c r="G100" s="13" t="s">
        <v>397</v>
      </c>
      <c r="H100" s="14" t="s">
        <v>10</v>
      </c>
      <c r="I100" s="15" t="s">
        <v>16</v>
      </c>
    </row>
    <row r="101" spans="1:9" x14ac:dyDescent="0.25">
      <c r="A101" s="9">
        <v>98</v>
      </c>
      <c r="B101" s="9" t="s">
        <v>398</v>
      </c>
      <c r="C101" s="10">
        <v>4839641</v>
      </c>
      <c r="D101" s="17" t="s">
        <v>11</v>
      </c>
      <c r="E101" s="11" t="s">
        <v>399</v>
      </c>
      <c r="F101" s="12" t="s">
        <v>400</v>
      </c>
      <c r="G101" s="13" t="s">
        <v>401</v>
      </c>
      <c r="H101" s="14" t="s">
        <v>10</v>
      </c>
      <c r="I101" s="15" t="s">
        <v>16</v>
      </c>
    </row>
    <row r="102" spans="1:9" x14ac:dyDescent="0.25">
      <c r="A102" s="9">
        <v>99</v>
      </c>
      <c r="B102" s="9" t="s">
        <v>402</v>
      </c>
      <c r="C102" s="10">
        <v>2516063</v>
      </c>
      <c r="D102" s="17" t="s">
        <v>11</v>
      </c>
      <c r="E102" s="11" t="s">
        <v>403</v>
      </c>
      <c r="F102" s="12" t="s">
        <v>404</v>
      </c>
      <c r="G102" s="13" t="s">
        <v>405</v>
      </c>
      <c r="H102" s="14" t="s">
        <v>10</v>
      </c>
      <c r="I102" s="15" t="s">
        <v>16</v>
      </c>
    </row>
    <row r="103" spans="1:9" x14ac:dyDescent="0.25">
      <c r="A103" s="9">
        <v>100</v>
      </c>
      <c r="B103" s="9" t="s">
        <v>406</v>
      </c>
      <c r="C103" s="10">
        <v>3844315</v>
      </c>
      <c r="D103" s="17" t="s">
        <v>11</v>
      </c>
      <c r="E103" s="11" t="s">
        <v>407</v>
      </c>
      <c r="F103" s="12" t="s">
        <v>408</v>
      </c>
      <c r="G103" s="13" t="s">
        <v>409</v>
      </c>
      <c r="H103" s="14" t="s">
        <v>10</v>
      </c>
      <c r="I103" s="15" t="s">
        <v>16</v>
      </c>
    </row>
    <row r="104" spans="1:9" x14ac:dyDescent="0.25">
      <c r="A104" s="9">
        <v>101</v>
      </c>
      <c r="B104" s="9" t="s">
        <v>410</v>
      </c>
      <c r="C104" s="10">
        <v>2766078</v>
      </c>
      <c r="D104" s="17" t="s">
        <v>11</v>
      </c>
      <c r="E104" s="11" t="s">
        <v>411</v>
      </c>
      <c r="F104" s="12" t="s">
        <v>412</v>
      </c>
      <c r="G104" s="13" t="s">
        <v>413</v>
      </c>
      <c r="H104" s="14" t="s">
        <v>10</v>
      </c>
      <c r="I104" s="15" t="s">
        <v>16</v>
      </c>
    </row>
    <row r="105" spans="1:9" x14ac:dyDescent="0.25">
      <c r="A105" s="9">
        <v>102</v>
      </c>
      <c r="B105" s="9" t="s">
        <v>414</v>
      </c>
      <c r="C105" s="10">
        <v>2766329</v>
      </c>
      <c r="D105" s="17" t="s">
        <v>11</v>
      </c>
      <c r="E105" s="11" t="s">
        <v>415</v>
      </c>
      <c r="F105" s="12" t="s">
        <v>416</v>
      </c>
      <c r="G105" s="13" t="s">
        <v>417</v>
      </c>
      <c r="H105" s="14" t="s">
        <v>10</v>
      </c>
      <c r="I105" s="15" t="s">
        <v>16</v>
      </c>
    </row>
    <row r="106" spans="1:9" x14ac:dyDescent="0.25">
      <c r="A106" s="9">
        <v>103</v>
      </c>
      <c r="B106" s="9" t="s">
        <v>418</v>
      </c>
      <c r="C106" s="10">
        <v>4823001</v>
      </c>
      <c r="D106" s="17" t="s">
        <v>9</v>
      </c>
      <c r="E106" s="11" t="s">
        <v>419</v>
      </c>
      <c r="F106" s="12" t="s">
        <v>420</v>
      </c>
      <c r="G106" s="13" t="s">
        <v>421</v>
      </c>
      <c r="H106" s="14" t="s">
        <v>10</v>
      </c>
      <c r="I106" s="15" t="s">
        <v>16</v>
      </c>
    </row>
    <row r="107" spans="1:9" x14ac:dyDescent="0.25">
      <c r="A107" s="9">
        <v>104</v>
      </c>
      <c r="B107" s="9" t="s">
        <v>422</v>
      </c>
      <c r="C107" s="10">
        <v>4854330</v>
      </c>
      <c r="D107" s="17" t="s">
        <v>11</v>
      </c>
      <c r="E107" s="11" t="s">
        <v>423</v>
      </c>
      <c r="F107" s="12" t="s">
        <v>424</v>
      </c>
      <c r="G107" s="13" t="s">
        <v>425</v>
      </c>
      <c r="H107" s="14" t="s">
        <v>10</v>
      </c>
      <c r="I107" s="15" t="s">
        <v>16</v>
      </c>
    </row>
    <row r="108" spans="1:9" x14ac:dyDescent="0.25">
      <c r="A108" s="9">
        <v>105</v>
      </c>
      <c r="B108" s="9" t="s">
        <v>426</v>
      </c>
      <c r="C108" s="10">
        <v>3844196</v>
      </c>
      <c r="D108" s="17" t="s">
        <v>11</v>
      </c>
      <c r="E108" s="11" t="s">
        <v>427</v>
      </c>
      <c r="F108" s="12" t="s">
        <v>428</v>
      </c>
      <c r="G108" s="13" t="s">
        <v>429</v>
      </c>
      <c r="H108" s="14" t="s">
        <v>10</v>
      </c>
      <c r="I108" s="15" t="s">
        <v>16</v>
      </c>
    </row>
    <row r="109" spans="1:9" x14ac:dyDescent="0.25">
      <c r="A109" s="9">
        <v>106</v>
      </c>
      <c r="B109" s="9" t="s">
        <v>430</v>
      </c>
      <c r="C109" s="10">
        <v>3355624</v>
      </c>
      <c r="D109" s="17" t="s">
        <v>11</v>
      </c>
      <c r="E109" s="11" t="s">
        <v>431</v>
      </c>
      <c r="F109" s="12" t="s">
        <v>432</v>
      </c>
      <c r="G109" s="13" t="s">
        <v>433</v>
      </c>
      <c r="H109" s="14" t="s">
        <v>10</v>
      </c>
      <c r="I109" s="15" t="s">
        <v>16</v>
      </c>
    </row>
    <row r="110" spans="1:9" x14ac:dyDescent="0.25">
      <c r="A110" s="9">
        <v>107</v>
      </c>
      <c r="B110" s="9" t="s">
        <v>434</v>
      </c>
      <c r="C110" s="10">
        <v>3369730</v>
      </c>
      <c r="D110" s="17" t="s">
        <v>11</v>
      </c>
      <c r="E110" s="11" t="s">
        <v>435</v>
      </c>
      <c r="F110" s="12" t="s">
        <v>436</v>
      </c>
      <c r="G110" s="13" t="s">
        <v>437</v>
      </c>
      <c r="H110" s="14" t="s">
        <v>10</v>
      </c>
      <c r="I110" s="15" t="s">
        <v>16</v>
      </c>
    </row>
    <row r="111" spans="1:9" x14ac:dyDescent="0.25">
      <c r="A111" s="9">
        <v>108</v>
      </c>
      <c r="B111" s="9" t="s">
        <v>438</v>
      </c>
      <c r="C111" s="10">
        <v>4461738</v>
      </c>
      <c r="D111" s="17" t="s">
        <v>9</v>
      </c>
      <c r="E111" s="11" t="s">
        <v>439</v>
      </c>
      <c r="F111" s="12" t="s">
        <v>440</v>
      </c>
      <c r="G111" s="13" t="s">
        <v>441</v>
      </c>
      <c r="H111" s="14" t="s">
        <v>10</v>
      </c>
      <c r="I111" s="15" t="s">
        <v>16</v>
      </c>
    </row>
    <row r="112" spans="1:9" x14ac:dyDescent="0.25">
      <c r="A112" s="9">
        <v>109</v>
      </c>
      <c r="B112" s="9" t="s">
        <v>442</v>
      </c>
      <c r="C112" s="10">
        <v>3088111</v>
      </c>
      <c r="D112" s="17" t="s">
        <v>11</v>
      </c>
      <c r="E112" s="11" t="s">
        <v>443</v>
      </c>
      <c r="F112" s="12" t="s">
        <v>444</v>
      </c>
      <c r="G112" s="13" t="s">
        <v>445</v>
      </c>
      <c r="H112" s="14" t="s">
        <v>10</v>
      </c>
      <c r="I112" s="15" t="s">
        <v>16</v>
      </c>
    </row>
    <row r="113" spans="1:9" x14ac:dyDescent="0.25">
      <c r="A113" s="9">
        <v>110</v>
      </c>
      <c r="B113" s="9" t="s">
        <v>446</v>
      </c>
      <c r="C113" s="10">
        <v>2334631</v>
      </c>
      <c r="D113" s="17" t="s">
        <v>9</v>
      </c>
      <c r="E113" s="11" t="s">
        <v>447</v>
      </c>
      <c r="F113" s="12" t="s">
        <v>448</v>
      </c>
      <c r="G113" s="13" t="s">
        <v>449</v>
      </c>
      <c r="H113" s="14" t="s">
        <v>10</v>
      </c>
      <c r="I113" s="15" t="s">
        <v>16</v>
      </c>
    </row>
    <row r="114" spans="1:9" x14ac:dyDescent="0.25">
      <c r="A114" s="9">
        <v>111</v>
      </c>
      <c r="B114" s="9" t="s">
        <v>450</v>
      </c>
      <c r="C114" s="10">
        <v>2293595</v>
      </c>
      <c r="D114" s="17" t="s">
        <v>9</v>
      </c>
      <c r="E114" s="11" t="s">
        <v>451</v>
      </c>
      <c r="F114" s="12" t="s">
        <v>452</v>
      </c>
      <c r="G114" s="13" t="s">
        <v>453</v>
      </c>
      <c r="H114" s="14" t="s">
        <v>10</v>
      </c>
      <c r="I114" s="15" t="s">
        <v>16</v>
      </c>
    </row>
    <row r="115" spans="1:9" x14ac:dyDescent="0.25">
      <c r="A115" s="9">
        <v>112</v>
      </c>
      <c r="B115" s="9" t="s">
        <v>454</v>
      </c>
      <c r="C115" s="10">
        <v>4180992</v>
      </c>
      <c r="D115" s="17" t="s">
        <v>11</v>
      </c>
      <c r="E115" s="11" t="s">
        <v>455</v>
      </c>
      <c r="F115" s="12" t="s">
        <v>456</v>
      </c>
      <c r="G115" s="13" t="s">
        <v>457</v>
      </c>
      <c r="H115" s="14" t="s">
        <v>10</v>
      </c>
      <c r="I115" s="15" t="s">
        <v>16</v>
      </c>
    </row>
    <row r="116" spans="1:9" x14ac:dyDescent="0.25">
      <c r="A116" s="9">
        <v>113</v>
      </c>
      <c r="B116" s="9" t="s">
        <v>458</v>
      </c>
      <c r="C116" s="10">
        <v>3412431</v>
      </c>
      <c r="D116" s="17" t="s">
        <v>11</v>
      </c>
      <c r="E116" s="11" t="s">
        <v>459</v>
      </c>
      <c r="F116" s="12" t="s">
        <v>460</v>
      </c>
      <c r="G116" s="13" t="s">
        <v>461</v>
      </c>
      <c r="H116" s="14" t="s">
        <v>10</v>
      </c>
      <c r="I116" s="15" t="s">
        <v>16</v>
      </c>
    </row>
    <row r="117" spans="1:9" x14ac:dyDescent="0.25">
      <c r="A117" s="9">
        <v>114</v>
      </c>
      <c r="B117" s="9" t="s">
        <v>462</v>
      </c>
      <c r="C117" s="10">
        <v>4887794</v>
      </c>
      <c r="D117" s="17" t="s">
        <v>11</v>
      </c>
      <c r="E117" s="11" t="s">
        <v>463</v>
      </c>
      <c r="F117" s="12" t="s">
        <v>464</v>
      </c>
      <c r="G117" s="13" t="s">
        <v>465</v>
      </c>
      <c r="H117" s="14" t="s">
        <v>10</v>
      </c>
      <c r="I117" s="15" t="s">
        <v>16</v>
      </c>
    </row>
    <row r="118" spans="1:9" x14ac:dyDescent="0.25">
      <c r="A118" s="9">
        <v>115</v>
      </c>
      <c r="B118" s="9" t="s">
        <v>466</v>
      </c>
      <c r="C118" s="10">
        <v>2810565</v>
      </c>
      <c r="D118" s="17" t="s">
        <v>9</v>
      </c>
      <c r="E118" s="11" t="s">
        <v>467</v>
      </c>
      <c r="F118" s="12" t="s">
        <v>468</v>
      </c>
      <c r="G118" s="13" t="s">
        <v>469</v>
      </c>
      <c r="H118" s="14" t="s">
        <v>10</v>
      </c>
      <c r="I118" s="15" t="s">
        <v>16</v>
      </c>
    </row>
    <row r="119" spans="1:9" x14ac:dyDescent="0.25">
      <c r="A119" s="9">
        <v>116</v>
      </c>
      <c r="B119" s="9" t="s">
        <v>470</v>
      </c>
      <c r="C119" s="10">
        <v>2475251</v>
      </c>
      <c r="D119" s="17" t="s">
        <v>11</v>
      </c>
      <c r="E119" s="11" t="s">
        <v>471</v>
      </c>
      <c r="F119" s="12" t="s">
        <v>472</v>
      </c>
      <c r="G119" s="13" t="s">
        <v>473</v>
      </c>
      <c r="H119" s="14" t="s">
        <v>10</v>
      </c>
      <c r="I119" s="15" t="s">
        <v>16</v>
      </c>
    </row>
    <row r="120" spans="1:9" x14ac:dyDescent="0.25">
      <c r="A120" s="9">
        <v>117</v>
      </c>
      <c r="B120" s="9" t="s">
        <v>474</v>
      </c>
      <c r="C120" s="10">
        <v>2199866</v>
      </c>
      <c r="D120" s="17" t="s">
        <v>11</v>
      </c>
      <c r="E120" s="11" t="s">
        <v>475</v>
      </c>
      <c r="F120" s="12" t="s">
        <v>476</v>
      </c>
      <c r="G120" s="13" t="s">
        <v>477</v>
      </c>
      <c r="H120" s="14" t="s">
        <v>10</v>
      </c>
      <c r="I120" s="15" t="s">
        <v>16</v>
      </c>
    </row>
    <row r="121" spans="1:9" x14ac:dyDescent="0.25">
      <c r="A121" s="9">
        <v>118</v>
      </c>
      <c r="B121" s="9" t="s">
        <v>478</v>
      </c>
      <c r="C121" s="10">
        <v>2212048</v>
      </c>
      <c r="D121" s="17" t="s">
        <v>11</v>
      </c>
      <c r="E121" s="11" t="s">
        <v>479</v>
      </c>
      <c r="F121" s="12" t="s">
        <v>480</v>
      </c>
      <c r="G121" s="13" t="s">
        <v>481</v>
      </c>
      <c r="H121" s="14" t="s">
        <v>10</v>
      </c>
      <c r="I121" s="15" t="s">
        <v>16</v>
      </c>
    </row>
    <row r="122" spans="1:9" x14ac:dyDescent="0.25">
      <c r="A122" s="9">
        <v>119</v>
      </c>
      <c r="B122" s="9" t="s">
        <v>482</v>
      </c>
      <c r="C122" s="10">
        <v>2448289</v>
      </c>
      <c r="D122" s="17" t="s">
        <v>11</v>
      </c>
      <c r="E122" s="11" t="s">
        <v>483</v>
      </c>
      <c r="F122" s="12" t="s">
        <v>484</v>
      </c>
      <c r="G122" s="13" t="s">
        <v>485</v>
      </c>
      <c r="H122" s="14" t="s">
        <v>10</v>
      </c>
      <c r="I122" s="15" t="s">
        <v>16</v>
      </c>
    </row>
    <row r="123" spans="1:9" x14ac:dyDescent="0.25">
      <c r="A123" s="9">
        <v>120</v>
      </c>
      <c r="B123" s="9" t="s">
        <v>486</v>
      </c>
      <c r="C123" s="10">
        <v>3900355</v>
      </c>
      <c r="D123" s="17" t="s">
        <v>9</v>
      </c>
      <c r="E123" s="11" t="s">
        <v>487</v>
      </c>
      <c r="F123" s="12" t="s">
        <v>488</v>
      </c>
      <c r="G123" s="13" t="s">
        <v>489</v>
      </c>
      <c r="H123" s="14" t="s">
        <v>10</v>
      </c>
      <c r="I123" s="15" t="s">
        <v>16</v>
      </c>
    </row>
    <row r="124" spans="1:9" x14ac:dyDescent="0.25">
      <c r="A124" s="9">
        <v>121</v>
      </c>
      <c r="B124" s="9" t="s">
        <v>490</v>
      </c>
      <c r="C124" s="10">
        <v>2320223</v>
      </c>
      <c r="D124" s="17" t="s">
        <v>11</v>
      </c>
      <c r="E124" s="11" t="s">
        <v>491</v>
      </c>
      <c r="F124" s="12" t="s">
        <v>492</v>
      </c>
      <c r="G124" s="13" t="s">
        <v>493</v>
      </c>
      <c r="H124" s="14" t="s">
        <v>10</v>
      </c>
      <c r="I124" s="15" t="s">
        <v>16</v>
      </c>
    </row>
    <row r="125" spans="1:9" x14ac:dyDescent="0.25">
      <c r="A125" s="9">
        <v>122</v>
      </c>
      <c r="B125" s="9" t="s">
        <v>494</v>
      </c>
      <c r="C125" s="10">
        <v>3318273</v>
      </c>
      <c r="D125" s="17" t="s">
        <v>11</v>
      </c>
      <c r="E125" s="11" t="s">
        <v>495</v>
      </c>
      <c r="F125" s="12" t="s">
        <v>496</v>
      </c>
      <c r="G125" s="13" t="s">
        <v>497</v>
      </c>
      <c r="H125" s="14" t="s">
        <v>10</v>
      </c>
      <c r="I125" s="15" t="s">
        <v>16</v>
      </c>
    </row>
    <row r="126" spans="1:9" x14ac:dyDescent="0.25">
      <c r="A126" s="9">
        <v>123</v>
      </c>
      <c r="B126" s="9" t="s">
        <v>498</v>
      </c>
      <c r="C126" s="10">
        <v>2491192</v>
      </c>
      <c r="D126" s="17" t="s">
        <v>11</v>
      </c>
      <c r="E126" s="11" t="s">
        <v>499</v>
      </c>
      <c r="F126" s="12" t="s">
        <v>500</v>
      </c>
      <c r="G126" s="13" t="s">
        <v>501</v>
      </c>
      <c r="H126" s="14" t="s">
        <v>10</v>
      </c>
      <c r="I126" s="15" t="s">
        <v>16</v>
      </c>
    </row>
    <row r="127" spans="1:9" x14ac:dyDescent="0.25">
      <c r="A127" s="9">
        <v>124</v>
      </c>
      <c r="B127" s="9" t="s">
        <v>502</v>
      </c>
      <c r="C127" s="10">
        <v>4662024</v>
      </c>
      <c r="D127" s="17" t="s">
        <v>11</v>
      </c>
      <c r="E127" s="11" t="s">
        <v>503</v>
      </c>
      <c r="F127" s="12" t="s">
        <v>504</v>
      </c>
      <c r="G127" s="13" t="s">
        <v>505</v>
      </c>
      <c r="H127" s="14" t="s">
        <v>10</v>
      </c>
      <c r="I127" s="15" t="s">
        <v>16</v>
      </c>
    </row>
    <row r="128" spans="1:9" x14ac:dyDescent="0.25">
      <c r="A128" s="9">
        <v>125</v>
      </c>
      <c r="B128" s="9" t="s">
        <v>506</v>
      </c>
      <c r="C128" s="10">
        <v>3259579</v>
      </c>
      <c r="D128" s="17" t="s">
        <v>11</v>
      </c>
      <c r="E128" s="11" t="s">
        <v>507</v>
      </c>
      <c r="F128" s="12" t="s">
        <v>508</v>
      </c>
      <c r="G128" s="13" t="s">
        <v>509</v>
      </c>
      <c r="H128" s="14" t="s">
        <v>10</v>
      </c>
      <c r="I128" s="15" t="s">
        <v>16</v>
      </c>
    </row>
    <row r="129" spans="1:9" x14ac:dyDescent="0.25">
      <c r="A129" s="9">
        <v>126</v>
      </c>
      <c r="B129" s="9" t="s">
        <v>510</v>
      </c>
      <c r="C129" s="10">
        <v>3274136</v>
      </c>
      <c r="D129" s="17" t="s">
        <v>11</v>
      </c>
      <c r="E129" s="11" t="s">
        <v>511</v>
      </c>
      <c r="F129" s="12" t="s">
        <v>512</v>
      </c>
      <c r="G129" s="13" t="s">
        <v>513</v>
      </c>
      <c r="H129" s="14" t="s">
        <v>10</v>
      </c>
      <c r="I129" s="15" t="s">
        <v>16</v>
      </c>
    </row>
    <row r="130" spans="1:9" x14ac:dyDescent="0.25">
      <c r="A130" s="9">
        <v>127</v>
      </c>
      <c r="B130" s="9" t="s">
        <v>514</v>
      </c>
      <c r="C130" s="10">
        <v>4677749</v>
      </c>
      <c r="D130" s="17" t="s">
        <v>11</v>
      </c>
      <c r="E130" s="11" t="s">
        <v>515</v>
      </c>
      <c r="F130" s="12" t="s">
        <v>516</v>
      </c>
      <c r="G130" s="13" t="s">
        <v>517</v>
      </c>
      <c r="H130" s="14" t="s">
        <v>10</v>
      </c>
      <c r="I130" s="15" t="s">
        <v>16</v>
      </c>
    </row>
    <row r="131" spans="1:9" x14ac:dyDescent="0.25">
      <c r="A131" s="9">
        <v>128</v>
      </c>
      <c r="B131" s="9" t="s">
        <v>518</v>
      </c>
      <c r="C131" s="10">
        <v>2749971</v>
      </c>
      <c r="D131" s="17" t="s">
        <v>11</v>
      </c>
      <c r="E131" s="11" t="s">
        <v>519</v>
      </c>
      <c r="F131" s="12" t="s">
        <v>520</v>
      </c>
      <c r="G131" s="13" t="s">
        <v>521</v>
      </c>
      <c r="H131" s="14" t="s">
        <v>10</v>
      </c>
      <c r="I131" s="15" t="s">
        <v>16</v>
      </c>
    </row>
    <row r="132" spans="1:9" x14ac:dyDescent="0.25">
      <c r="A132" s="9">
        <v>129</v>
      </c>
      <c r="B132" s="9" t="s">
        <v>522</v>
      </c>
      <c r="C132" s="10">
        <v>2781484</v>
      </c>
      <c r="D132" s="17" t="s">
        <v>9</v>
      </c>
      <c r="E132" s="11" t="s">
        <v>523</v>
      </c>
      <c r="F132" s="12" t="s">
        <v>524</v>
      </c>
      <c r="G132" s="13" t="s">
        <v>525</v>
      </c>
      <c r="H132" s="14" t="s">
        <v>10</v>
      </c>
      <c r="I132" s="15" t="s">
        <v>16</v>
      </c>
    </row>
    <row r="133" spans="1:9" x14ac:dyDescent="0.25">
      <c r="A133" s="9">
        <v>130</v>
      </c>
      <c r="B133" s="9" t="s">
        <v>526</v>
      </c>
      <c r="C133" s="10">
        <v>4765222</v>
      </c>
      <c r="D133" s="17" t="s">
        <v>11</v>
      </c>
      <c r="E133" s="11" t="s">
        <v>527</v>
      </c>
      <c r="F133" s="12" t="s">
        <v>528</v>
      </c>
      <c r="G133" s="13" t="s">
        <v>529</v>
      </c>
      <c r="H133" s="14" t="s">
        <v>10</v>
      </c>
      <c r="I133" s="15" t="s">
        <v>16</v>
      </c>
    </row>
    <row r="134" spans="1:9" x14ac:dyDescent="0.25">
      <c r="A134" s="9">
        <v>131</v>
      </c>
      <c r="B134" s="9" t="s">
        <v>530</v>
      </c>
      <c r="C134" s="10">
        <v>2826658</v>
      </c>
      <c r="D134" s="17" t="s">
        <v>11</v>
      </c>
      <c r="E134" s="11" t="s">
        <v>531</v>
      </c>
      <c r="F134" s="12" t="s">
        <v>532</v>
      </c>
      <c r="G134" s="13" t="s">
        <v>533</v>
      </c>
      <c r="H134" s="14" t="s">
        <v>10</v>
      </c>
      <c r="I134" s="15" t="s">
        <v>16</v>
      </c>
    </row>
    <row r="135" spans="1:9" x14ac:dyDescent="0.25">
      <c r="A135" s="9">
        <v>132</v>
      </c>
      <c r="B135" s="9" t="s">
        <v>534</v>
      </c>
      <c r="C135" s="10">
        <v>4447409</v>
      </c>
      <c r="D135" s="17" t="s">
        <v>11</v>
      </c>
      <c r="E135" s="11" t="s">
        <v>535</v>
      </c>
      <c r="F135" s="12" t="s">
        <v>536</v>
      </c>
      <c r="G135" s="13" t="s">
        <v>537</v>
      </c>
      <c r="H135" s="14" t="s">
        <v>10</v>
      </c>
      <c r="I135" s="15" t="s">
        <v>16</v>
      </c>
    </row>
    <row r="136" spans="1:9" x14ac:dyDescent="0.25">
      <c r="A136" s="9">
        <v>133</v>
      </c>
      <c r="B136" s="9" t="s">
        <v>538</v>
      </c>
      <c r="C136" s="10">
        <v>2526263</v>
      </c>
      <c r="D136" s="17" t="s">
        <v>11</v>
      </c>
      <c r="E136" s="11" t="s">
        <v>539</v>
      </c>
      <c r="F136" s="12" t="s">
        <v>540</v>
      </c>
      <c r="G136" s="13" t="s">
        <v>541</v>
      </c>
      <c r="H136" s="14" t="s">
        <v>10</v>
      </c>
      <c r="I136" s="15" t="s">
        <v>16</v>
      </c>
    </row>
    <row r="137" spans="1:9" x14ac:dyDescent="0.25">
      <c r="A137" s="9">
        <v>134</v>
      </c>
      <c r="B137" s="9" t="s">
        <v>542</v>
      </c>
      <c r="C137" s="10">
        <v>3565831</v>
      </c>
      <c r="D137" s="17" t="s">
        <v>11</v>
      </c>
      <c r="E137" s="11" t="s">
        <v>543</v>
      </c>
      <c r="F137" s="12" t="s">
        <v>544</v>
      </c>
      <c r="G137" s="13" t="s">
        <v>545</v>
      </c>
      <c r="H137" s="14" t="s">
        <v>10</v>
      </c>
      <c r="I137" s="15" t="s">
        <v>16</v>
      </c>
    </row>
    <row r="138" spans="1:9" x14ac:dyDescent="0.25">
      <c r="A138" s="9">
        <v>135</v>
      </c>
      <c r="B138" s="9" t="s">
        <v>546</v>
      </c>
      <c r="C138" s="10">
        <v>2327112</v>
      </c>
      <c r="D138" s="17" t="s">
        <v>9</v>
      </c>
      <c r="E138" s="11" t="s">
        <v>547</v>
      </c>
      <c r="F138" s="12" t="s">
        <v>548</v>
      </c>
      <c r="G138" s="13" t="s">
        <v>549</v>
      </c>
      <c r="H138" s="14" t="s">
        <v>10</v>
      </c>
      <c r="I138" s="15" t="s">
        <v>16</v>
      </c>
    </row>
    <row r="139" spans="1:9" x14ac:dyDescent="0.25">
      <c r="A139" s="9">
        <v>136</v>
      </c>
      <c r="B139" s="9" t="s">
        <v>550</v>
      </c>
      <c r="C139" s="10">
        <v>3424227</v>
      </c>
      <c r="D139" s="17" t="s">
        <v>11</v>
      </c>
      <c r="E139" s="11" t="s">
        <v>551</v>
      </c>
      <c r="F139" s="12" t="s">
        <v>552</v>
      </c>
      <c r="G139" s="13" t="s">
        <v>553</v>
      </c>
      <c r="H139" s="14" t="s">
        <v>10</v>
      </c>
      <c r="I139" s="15" t="s">
        <v>16</v>
      </c>
    </row>
    <row r="140" spans="1:9" x14ac:dyDescent="0.25">
      <c r="A140" s="9">
        <v>137</v>
      </c>
      <c r="B140" s="9" t="s">
        <v>554</v>
      </c>
      <c r="C140" s="10">
        <v>4698665</v>
      </c>
      <c r="D140" s="17" t="s">
        <v>11</v>
      </c>
      <c r="E140" s="11" t="s">
        <v>555</v>
      </c>
      <c r="F140" s="12" t="s">
        <v>556</v>
      </c>
      <c r="G140" s="13" t="s">
        <v>557</v>
      </c>
      <c r="H140" s="14" t="s">
        <v>10</v>
      </c>
      <c r="I140" s="15" t="s">
        <v>16</v>
      </c>
    </row>
    <row r="141" spans="1:9" x14ac:dyDescent="0.25">
      <c r="A141" s="9">
        <v>138</v>
      </c>
      <c r="B141" s="9" t="s">
        <v>558</v>
      </c>
      <c r="C141" s="10">
        <v>3855430</v>
      </c>
      <c r="D141" s="17" t="s">
        <v>9</v>
      </c>
      <c r="E141" s="11" t="s">
        <v>559</v>
      </c>
      <c r="F141" s="12" t="s">
        <v>560</v>
      </c>
      <c r="G141" s="13" t="s">
        <v>561</v>
      </c>
      <c r="H141" s="14" t="s">
        <v>10</v>
      </c>
      <c r="I141" s="15" t="s">
        <v>16</v>
      </c>
    </row>
    <row r="142" spans="1:9" x14ac:dyDescent="0.25">
      <c r="A142" s="9">
        <v>139</v>
      </c>
      <c r="B142" s="9" t="s">
        <v>562</v>
      </c>
      <c r="C142" s="10">
        <v>2759705</v>
      </c>
      <c r="D142" s="17" t="s">
        <v>9</v>
      </c>
      <c r="E142" s="11" t="s">
        <v>563</v>
      </c>
      <c r="F142" s="12" t="s">
        <v>564</v>
      </c>
      <c r="G142" s="13" t="s">
        <v>565</v>
      </c>
      <c r="H142" s="14" t="s">
        <v>10</v>
      </c>
      <c r="I142" s="15" t="s">
        <v>16</v>
      </c>
    </row>
    <row r="143" spans="1:9" x14ac:dyDescent="0.25">
      <c r="A143" s="9">
        <v>140</v>
      </c>
      <c r="B143" s="9" t="s">
        <v>566</v>
      </c>
      <c r="C143" s="10">
        <v>4763165</v>
      </c>
      <c r="D143" s="17" t="s">
        <v>11</v>
      </c>
      <c r="E143" s="11" t="s">
        <v>567</v>
      </c>
      <c r="F143" s="12" t="s">
        <v>568</v>
      </c>
      <c r="G143" s="13" t="s">
        <v>569</v>
      </c>
      <c r="H143" s="14" t="s">
        <v>10</v>
      </c>
      <c r="I143" s="15" t="s">
        <v>16</v>
      </c>
    </row>
    <row r="144" spans="1:9" x14ac:dyDescent="0.25">
      <c r="A144" s="9">
        <v>141</v>
      </c>
      <c r="B144" s="9" t="s">
        <v>570</v>
      </c>
      <c r="C144" s="10">
        <v>2337460</v>
      </c>
      <c r="D144" s="17" t="s">
        <v>9</v>
      </c>
      <c r="E144" s="11" t="s">
        <v>571</v>
      </c>
      <c r="F144" s="12" t="s">
        <v>572</v>
      </c>
      <c r="G144" s="13" t="s">
        <v>573</v>
      </c>
      <c r="H144" s="14" t="s">
        <v>10</v>
      </c>
      <c r="I144" s="15" t="s">
        <v>16</v>
      </c>
    </row>
    <row r="145" spans="1:9" x14ac:dyDescent="0.25">
      <c r="A145" s="9">
        <v>142</v>
      </c>
      <c r="B145" s="9" t="s">
        <v>574</v>
      </c>
      <c r="C145" s="10">
        <v>2048795</v>
      </c>
      <c r="D145" s="17" t="s">
        <v>9</v>
      </c>
      <c r="E145" s="11" t="s">
        <v>575</v>
      </c>
      <c r="F145" s="12" t="s">
        <v>576</v>
      </c>
      <c r="G145" s="13" t="s">
        <v>577</v>
      </c>
      <c r="H145" s="14" t="s">
        <v>10</v>
      </c>
      <c r="I145" s="15" t="s">
        <v>16</v>
      </c>
    </row>
    <row r="146" spans="1:9" x14ac:dyDescent="0.25">
      <c r="A146" s="9">
        <v>143</v>
      </c>
      <c r="B146" s="9" t="s">
        <v>578</v>
      </c>
      <c r="C146" s="10">
        <v>4789393</v>
      </c>
      <c r="D146" s="17" t="s">
        <v>9</v>
      </c>
      <c r="E146" s="11" t="s">
        <v>579</v>
      </c>
      <c r="F146" s="12" t="s">
        <v>580</v>
      </c>
      <c r="G146" s="13" t="s">
        <v>581</v>
      </c>
      <c r="H146" s="14" t="s">
        <v>10</v>
      </c>
      <c r="I146" s="15" t="s">
        <v>16</v>
      </c>
    </row>
    <row r="147" spans="1:9" x14ac:dyDescent="0.25">
      <c r="A147" s="9">
        <v>144</v>
      </c>
      <c r="B147" s="9" t="s">
        <v>582</v>
      </c>
      <c r="C147" s="10">
        <v>4819845</v>
      </c>
      <c r="D147" s="17" t="s">
        <v>11</v>
      </c>
      <c r="E147" s="11" t="s">
        <v>583</v>
      </c>
      <c r="F147" s="12" t="s">
        <v>584</v>
      </c>
      <c r="G147" s="13" t="s">
        <v>585</v>
      </c>
      <c r="H147" s="14" t="s">
        <v>10</v>
      </c>
      <c r="I147" s="15" t="s">
        <v>16</v>
      </c>
    </row>
    <row r="148" spans="1:9" x14ac:dyDescent="0.25">
      <c r="A148" s="9">
        <v>145</v>
      </c>
      <c r="B148" s="9" t="s">
        <v>586</v>
      </c>
      <c r="C148" s="10">
        <v>4820118</v>
      </c>
      <c r="D148" s="17" t="s">
        <v>11</v>
      </c>
      <c r="E148" s="11" t="s">
        <v>587</v>
      </c>
      <c r="F148" s="12" t="s">
        <v>588</v>
      </c>
      <c r="G148" s="13" t="s">
        <v>589</v>
      </c>
      <c r="H148" s="14" t="s">
        <v>10</v>
      </c>
      <c r="I148" s="15" t="s">
        <v>16</v>
      </c>
    </row>
    <row r="149" spans="1:9" x14ac:dyDescent="0.25">
      <c r="A149" s="9">
        <v>146</v>
      </c>
      <c r="B149" s="9" t="s">
        <v>590</v>
      </c>
      <c r="C149" s="10">
        <v>3844030</v>
      </c>
      <c r="D149" s="17" t="s">
        <v>11</v>
      </c>
      <c r="E149" s="11" t="s">
        <v>591</v>
      </c>
      <c r="F149" s="12" t="s">
        <v>592</v>
      </c>
      <c r="G149" s="13" t="s">
        <v>593</v>
      </c>
      <c r="H149" s="14" t="s">
        <v>10</v>
      </c>
      <c r="I149" s="15" t="s">
        <v>16</v>
      </c>
    </row>
    <row r="150" spans="1:9" x14ac:dyDescent="0.25">
      <c r="A150" s="9">
        <v>147</v>
      </c>
      <c r="B150" s="9" t="s">
        <v>594</v>
      </c>
      <c r="C150" s="10">
        <v>4892518</v>
      </c>
      <c r="D150" s="17" t="s">
        <v>11</v>
      </c>
      <c r="E150" s="11" t="s">
        <v>595</v>
      </c>
      <c r="F150" s="12" t="s">
        <v>596</v>
      </c>
      <c r="G150" s="13" t="s">
        <v>597</v>
      </c>
      <c r="H150" s="14" t="s">
        <v>10</v>
      </c>
      <c r="I150" s="15" t="s">
        <v>16</v>
      </c>
    </row>
    <row r="151" spans="1:9" x14ac:dyDescent="0.25">
      <c r="A151" s="9">
        <v>148</v>
      </c>
      <c r="B151" s="9" t="s">
        <v>598</v>
      </c>
      <c r="C151" s="10">
        <v>4733827</v>
      </c>
      <c r="D151" s="17" t="s">
        <v>11</v>
      </c>
      <c r="E151" s="11" t="s">
        <v>599</v>
      </c>
      <c r="F151" s="12" t="s">
        <v>600</v>
      </c>
      <c r="G151" s="13" t="s">
        <v>601</v>
      </c>
      <c r="H151" s="14" t="s">
        <v>10</v>
      </c>
      <c r="I151" s="15" t="s">
        <v>16</v>
      </c>
    </row>
    <row r="152" spans="1:9" x14ac:dyDescent="0.25">
      <c r="A152" s="9">
        <v>149</v>
      </c>
      <c r="B152" s="9" t="s">
        <v>602</v>
      </c>
      <c r="C152" s="10">
        <v>2072211</v>
      </c>
      <c r="D152" s="17" t="s">
        <v>11</v>
      </c>
      <c r="E152" s="11" t="s">
        <v>603</v>
      </c>
      <c r="F152" s="12" t="s">
        <v>604</v>
      </c>
      <c r="G152" s="13" t="s">
        <v>605</v>
      </c>
      <c r="H152" s="14" t="s">
        <v>10</v>
      </c>
      <c r="I152" s="15" t="s">
        <v>16</v>
      </c>
    </row>
    <row r="153" spans="1:9" x14ac:dyDescent="0.25">
      <c r="A153" s="9">
        <v>150</v>
      </c>
      <c r="B153" s="9" t="s">
        <v>606</v>
      </c>
      <c r="C153" s="10">
        <v>2122189</v>
      </c>
      <c r="D153" s="17" t="s">
        <v>9</v>
      </c>
      <c r="E153" s="11" t="s">
        <v>607</v>
      </c>
      <c r="F153" s="12" t="s">
        <v>608</v>
      </c>
      <c r="G153" s="13" t="s">
        <v>609</v>
      </c>
      <c r="H153" s="14" t="s">
        <v>10</v>
      </c>
      <c r="I153" s="15" t="s">
        <v>16</v>
      </c>
    </row>
    <row r="154" spans="1:9" x14ac:dyDescent="0.25">
      <c r="A154" s="9">
        <v>151</v>
      </c>
      <c r="B154" s="9" t="s">
        <v>610</v>
      </c>
      <c r="C154" s="10">
        <v>2242559</v>
      </c>
      <c r="D154" s="17" t="s">
        <v>11</v>
      </c>
      <c r="E154" s="11" t="s">
        <v>611</v>
      </c>
      <c r="F154" s="12" t="s">
        <v>612</v>
      </c>
      <c r="G154" s="13" t="s">
        <v>613</v>
      </c>
      <c r="H154" s="14" t="s">
        <v>10</v>
      </c>
      <c r="I154" s="15" t="s">
        <v>16</v>
      </c>
    </row>
    <row r="155" spans="1:9" x14ac:dyDescent="0.25">
      <c r="A155" s="9">
        <v>152</v>
      </c>
      <c r="B155" s="9" t="s">
        <v>614</v>
      </c>
      <c r="C155" s="10">
        <v>4790227</v>
      </c>
      <c r="D155" s="17" t="s">
        <v>9</v>
      </c>
      <c r="E155" s="11" t="s">
        <v>615</v>
      </c>
      <c r="F155" s="12" t="s">
        <v>616</v>
      </c>
      <c r="G155" s="13" t="s">
        <v>617</v>
      </c>
      <c r="H155" s="14" t="s">
        <v>10</v>
      </c>
      <c r="I155" s="15" t="s">
        <v>16</v>
      </c>
    </row>
    <row r="156" spans="1:9" x14ac:dyDescent="0.25">
      <c r="A156" s="9">
        <v>153</v>
      </c>
      <c r="B156" s="9" t="s">
        <v>618</v>
      </c>
      <c r="C156" s="10">
        <v>4823281</v>
      </c>
      <c r="D156" s="17" t="s">
        <v>11</v>
      </c>
      <c r="E156" s="11" t="s">
        <v>619</v>
      </c>
      <c r="F156" s="12" t="s">
        <v>620</v>
      </c>
      <c r="G156" s="13" t="s">
        <v>621</v>
      </c>
      <c r="H156" s="14" t="s">
        <v>10</v>
      </c>
      <c r="I156" s="15" t="s">
        <v>16</v>
      </c>
    </row>
    <row r="157" spans="1:9" x14ac:dyDescent="0.25">
      <c r="A157" s="9">
        <v>154</v>
      </c>
      <c r="B157" s="9" t="s">
        <v>622</v>
      </c>
      <c r="C157" s="10">
        <v>3371743</v>
      </c>
      <c r="D157" s="17" t="s">
        <v>11</v>
      </c>
      <c r="E157" s="11" t="s">
        <v>623</v>
      </c>
      <c r="F157" s="12" t="s">
        <v>624</v>
      </c>
      <c r="G157" s="13" t="s">
        <v>625</v>
      </c>
      <c r="H157" s="14" t="s">
        <v>10</v>
      </c>
      <c r="I157" s="15" t="s">
        <v>16</v>
      </c>
    </row>
    <row r="158" spans="1:9" x14ac:dyDescent="0.25">
      <c r="A158" s="9">
        <v>155</v>
      </c>
      <c r="B158" s="9" t="s">
        <v>626</v>
      </c>
      <c r="C158" s="10">
        <v>3998711</v>
      </c>
      <c r="D158" s="17" t="s">
        <v>9</v>
      </c>
      <c r="E158" s="11" t="s">
        <v>627</v>
      </c>
      <c r="F158" s="12" t="s">
        <v>628</v>
      </c>
      <c r="G158" s="13" t="s">
        <v>629</v>
      </c>
      <c r="H158" s="14" t="s">
        <v>10</v>
      </c>
      <c r="I158" s="15" t="s">
        <v>16</v>
      </c>
    </row>
    <row r="159" spans="1:9" x14ac:dyDescent="0.25">
      <c r="A159" s="9">
        <v>156</v>
      </c>
      <c r="B159" s="9" t="s">
        <v>630</v>
      </c>
      <c r="C159" s="10">
        <v>3565521</v>
      </c>
      <c r="D159" s="17" t="s">
        <v>9</v>
      </c>
      <c r="E159" s="11" t="s">
        <v>631</v>
      </c>
      <c r="F159" s="12" t="s">
        <v>632</v>
      </c>
      <c r="G159" s="13" t="s">
        <v>633</v>
      </c>
      <c r="H159" s="14" t="s">
        <v>10</v>
      </c>
      <c r="I159" s="15" t="s">
        <v>16</v>
      </c>
    </row>
    <row r="160" spans="1:9" x14ac:dyDescent="0.25">
      <c r="A160" s="9">
        <v>157</v>
      </c>
      <c r="B160" s="9" t="s">
        <v>634</v>
      </c>
      <c r="C160" s="10">
        <v>3707989</v>
      </c>
      <c r="D160" s="17" t="s">
        <v>11</v>
      </c>
      <c r="E160" s="11" t="s">
        <v>635</v>
      </c>
      <c r="F160" s="12" t="s">
        <v>636</v>
      </c>
      <c r="G160" s="13" t="s">
        <v>637</v>
      </c>
      <c r="H160" s="14" t="s">
        <v>10</v>
      </c>
      <c r="I160" s="15" t="s">
        <v>16</v>
      </c>
    </row>
    <row r="161" spans="1:9" x14ac:dyDescent="0.25">
      <c r="A161" s="9">
        <v>158</v>
      </c>
      <c r="B161" s="9" t="s">
        <v>638</v>
      </c>
      <c r="C161" s="10">
        <v>2785714</v>
      </c>
      <c r="D161" s="17" t="s">
        <v>11</v>
      </c>
      <c r="E161" s="11" t="s">
        <v>639</v>
      </c>
      <c r="F161" s="12" t="s">
        <v>640</v>
      </c>
      <c r="G161" s="13" t="s">
        <v>641</v>
      </c>
      <c r="H161" s="14" t="s">
        <v>10</v>
      </c>
      <c r="I161" s="15" t="s">
        <v>16</v>
      </c>
    </row>
    <row r="162" spans="1:9" x14ac:dyDescent="0.25">
      <c r="A162" s="9">
        <v>159</v>
      </c>
      <c r="B162" s="9" t="s">
        <v>642</v>
      </c>
      <c r="C162" s="10">
        <v>3294595</v>
      </c>
      <c r="D162" s="17" t="s">
        <v>11</v>
      </c>
      <c r="E162" s="11" t="s">
        <v>643</v>
      </c>
      <c r="F162" s="12" t="s">
        <v>644</v>
      </c>
      <c r="G162" s="13" t="s">
        <v>645</v>
      </c>
      <c r="H162" s="14" t="s">
        <v>10</v>
      </c>
      <c r="I162" s="15" t="s">
        <v>16</v>
      </c>
    </row>
    <row r="163" spans="1:9" x14ac:dyDescent="0.25">
      <c r="A163" s="9">
        <v>160</v>
      </c>
      <c r="B163" s="9" t="s">
        <v>646</v>
      </c>
      <c r="C163" s="10">
        <v>2762536</v>
      </c>
      <c r="D163" s="17" t="s">
        <v>9</v>
      </c>
      <c r="E163" s="11" t="s">
        <v>647</v>
      </c>
      <c r="F163" s="12" t="s">
        <v>648</v>
      </c>
      <c r="G163" s="13" t="s">
        <v>649</v>
      </c>
      <c r="H163" s="14" t="s">
        <v>10</v>
      </c>
      <c r="I163" s="15" t="s">
        <v>16</v>
      </c>
    </row>
    <row r="164" spans="1:9" x14ac:dyDescent="0.25">
      <c r="A164" s="9">
        <v>161</v>
      </c>
      <c r="B164" s="9" t="s">
        <v>650</v>
      </c>
      <c r="C164" s="10">
        <v>3966062</v>
      </c>
      <c r="D164" s="17" t="s">
        <v>11</v>
      </c>
      <c r="E164" s="11" t="s">
        <v>651</v>
      </c>
      <c r="F164" s="12" t="s">
        <v>652</v>
      </c>
      <c r="G164" s="13" t="s">
        <v>653</v>
      </c>
      <c r="H164" s="14" t="s">
        <v>10</v>
      </c>
      <c r="I164" s="15" t="s">
        <v>16</v>
      </c>
    </row>
    <row r="165" spans="1:9" x14ac:dyDescent="0.25">
      <c r="A165" s="9">
        <v>162</v>
      </c>
      <c r="B165" s="9" t="s">
        <v>654</v>
      </c>
      <c r="C165" s="10">
        <v>3725464</v>
      </c>
      <c r="D165" s="17" t="s">
        <v>9</v>
      </c>
      <c r="E165" s="11" t="s">
        <v>655</v>
      </c>
      <c r="F165" s="12" t="s">
        <v>656</v>
      </c>
      <c r="G165" s="13" t="s">
        <v>657</v>
      </c>
      <c r="H165" s="14" t="s">
        <v>10</v>
      </c>
      <c r="I165" s="15" t="s">
        <v>16</v>
      </c>
    </row>
    <row r="166" spans="1:9" x14ac:dyDescent="0.25">
      <c r="A166" s="9">
        <v>163</v>
      </c>
      <c r="B166" s="9" t="s">
        <v>658</v>
      </c>
      <c r="C166" s="10">
        <v>2752271</v>
      </c>
      <c r="D166" s="17" t="s">
        <v>11</v>
      </c>
      <c r="E166" s="11" t="s">
        <v>659</v>
      </c>
      <c r="F166" s="12" t="s">
        <v>660</v>
      </c>
      <c r="G166" s="13" t="s">
        <v>661</v>
      </c>
      <c r="H166" s="14" t="s">
        <v>10</v>
      </c>
      <c r="I166" s="15" t="s">
        <v>16</v>
      </c>
    </row>
    <row r="167" spans="1:9" x14ac:dyDescent="0.25">
      <c r="A167" s="9">
        <v>164</v>
      </c>
      <c r="B167" s="9" t="s">
        <v>662</v>
      </c>
      <c r="C167" s="10">
        <v>2319268</v>
      </c>
      <c r="D167" s="17" t="s">
        <v>11</v>
      </c>
      <c r="E167" s="11" t="s">
        <v>663</v>
      </c>
      <c r="F167" s="12" t="s">
        <v>664</v>
      </c>
      <c r="G167" s="13" t="s">
        <v>665</v>
      </c>
      <c r="H167" s="14" t="s">
        <v>10</v>
      </c>
      <c r="I167" s="15" t="s">
        <v>16</v>
      </c>
    </row>
    <row r="168" spans="1:9" x14ac:dyDescent="0.25">
      <c r="A168" s="9">
        <v>165</v>
      </c>
      <c r="B168" s="9" t="s">
        <v>666</v>
      </c>
      <c r="C168" s="10">
        <v>3194450</v>
      </c>
      <c r="D168" s="17" t="s">
        <v>11</v>
      </c>
      <c r="E168" s="11" t="s">
        <v>667</v>
      </c>
      <c r="F168" s="12" t="s">
        <v>668</v>
      </c>
      <c r="G168" s="13" t="s">
        <v>669</v>
      </c>
      <c r="H168" s="14" t="s">
        <v>10</v>
      </c>
      <c r="I168" s="15" t="s">
        <v>16</v>
      </c>
    </row>
    <row r="169" spans="1:9" x14ac:dyDescent="0.25">
      <c r="A169" s="9">
        <v>166</v>
      </c>
      <c r="B169" s="9" t="s">
        <v>670</v>
      </c>
      <c r="C169" s="10">
        <v>3278697</v>
      </c>
      <c r="D169" s="17" t="s">
        <v>11</v>
      </c>
      <c r="E169" s="11" t="s">
        <v>671</v>
      </c>
      <c r="F169" s="12" t="s">
        <v>672</v>
      </c>
      <c r="G169" s="13" t="s">
        <v>673</v>
      </c>
      <c r="H169" s="14" t="s">
        <v>10</v>
      </c>
      <c r="I169" s="15" t="s">
        <v>16</v>
      </c>
    </row>
    <row r="170" spans="1:9" x14ac:dyDescent="0.25">
      <c r="A170" s="9">
        <v>167</v>
      </c>
      <c r="B170" s="9" t="s">
        <v>674</v>
      </c>
      <c r="C170" s="10">
        <v>2319950</v>
      </c>
      <c r="D170" s="17" t="s">
        <v>11</v>
      </c>
      <c r="E170" s="11" t="s">
        <v>675</v>
      </c>
      <c r="F170" s="12" t="s">
        <v>676</v>
      </c>
      <c r="G170" s="13" t="s">
        <v>677</v>
      </c>
      <c r="H170" s="14" t="s">
        <v>10</v>
      </c>
      <c r="I170" s="15" t="s">
        <v>16</v>
      </c>
    </row>
    <row r="171" spans="1:9" x14ac:dyDescent="0.25">
      <c r="A171" s="9">
        <v>168</v>
      </c>
      <c r="B171" s="9" t="s">
        <v>678</v>
      </c>
      <c r="C171" s="10">
        <v>3671313</v>
      </c>
      <c r="D171" s="17" t="s">
        <v>11</v>
      </c>
      <c r="E171" s="11" t="s">
        <v>679</v>
      </c>
      <c r="F171" s="12" t="s">
        <v>680</v>
      </c>
      <c r="G171" s="13" t="s">
        <v>681</v>
      </c>
      <c r="H171" s="14" t="s">
        <v>10</v>
      </c>
      <c r="I171" s="15" t="s">
        <v>16</v>
      </c>
    </row>
    <row r="172" spans="1:9" x14ac:dyDescent="0.25">
      <c r="A172" s="9">
        <v>169</v>
      </c>
      <c r="B172" s="9" t="s">
        <v>682</v>
      </c>
      <c r="C172" s="10">
        <v>5179602</v>
      </c>
      <c r="D172" s="17" t="s">
        <v>11</v>
      </c>
      <c r="E172" s="11" t="s">
        <v>683</v>
      </c>
      <c r="F172" s="12" t="s">
        <v>684</v>
      </c>
      <c r="G172" s="13" t="s">
        <v>685</v>
      </c>
      <c r="H172" s="14" t="s">
        <v>10</v>
      </c>
      <c r="I172" s="15" t="s">
        <v>16</v>
      </c>
    </row>
  </sheetData>
  <autoFilter ref="A3:I172"/>
  <mergeCells count="1">
    <mergeCell ref="A1:I1"/>
  </mergeCells>
  <conditionalFormatting sqref="F3:G3">
    <cfRule type="duplicateValues" dxfId="7" priority="50"/>
  </conditionalFormatting>
  <conditionalFormatting sqref="C1:C1048576">
    <cfRule type="duplicateValues" dxfId="6" priority="51"/>
  </conditionalFormatting>
  <conditionalFormatting sqref="C1:C1048576">
    <cfRule type="duplicateValues" dxfId="5" priority="53"/>
    <cfRule type="duplicateValues" dxfId="4" priority="54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P64"/>
  <sheetViews>
    <sheetView tabSelected="1" workbookViewId="0">
      <selection activeCell="K62" sqref="K62"/>
    </sheetView>
  </sheetViews>
  <sheetFormatPr defaultRowHeight="15" x14ac:dyDescent="0.25"/>
  <cols>
    <col min="1" max="1" width="6.5703125" style="16" customWidth="1"/>
    <col min="2" max="2" width="7.85546875" style="16" customWidth="1"/>
    <col min="3" max="3" width="10.5703125" style="16" customWidth="1"/>
    <col min="4" max="4" width="9.5703125" style="16" customWidth="1"/>
    <col min="5" max="5" width="32" customWidth="1"/>
    <col min="6" max="6" width="16.7109375" style="16" customWidth="1"/>
    <col min="7" max="7" width="16.7109375" style="13" customWidth="1"/>
    <col min="8" max="8" width="9.5703125" style="16" customWidth="1"/>
    <col min="9" max="9" width="10.28515625" style="16" customWidth="1"/>
  </cols>
  <sheetData>
    <row r="1" spans="1:9" s="2" customFormat="1" ht="20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25">
      <c r="A2" s="3"/>
      <c r="B2" s="3"/>
      <c r="C2" s="3"/>
      <c r="D2" s="3"/>
      <c r="F2" s="4"/>
      <c r="G2" s="5"/>
      <c r="H2" s="3"/>
      <c r="I2" s="3"/>
    </row>
    <row r="3" spans="1:9" s="6" customFormat="1" ht="30" x14ac:dyDescent="0.25">
      <c r="A3" s="6" t="s">
        <v>931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8" t="s">
        <v>6</v>
      </c>
      <c r="H3" s="7" t="s">
        <v>7</v>
      </c>
      <c r="I3" s="7" t="s">
        <v>8</v>
      </c>
    </row>
    <row r="4" spans="1:9" x14ac:dyDescent="0.25">
      <c r="A4" s="9">
        <v>1</v>
      </c>
      <c r="B4" s="9" t="s">
        <v>686</v>
      </c>
      <c r="C4" s="10">
        <v>4141547</v>
      </c>
      <c r="D4" s="17" t="s">
        <v>11</v>
      </c>
      <c r="E4" s="11" t="s">
        <v>687</v>
      </c>
      <c r="F4" s="12" t="s">
        <v>688</v>
      </c>
      <c r="G4" s="13" t="s">
        <v>689</v>
      </c>
      <c r="H4" s="14" t="s">
        <v>10</v>
      </c>
      <c r="I4" s="15" t="s">
        <v>690</v>
      </c>
    </row>
    <row r="5" spans="1:9" x14ac:dyDescent="0.25">
      <c r="A5" s="9">
        <v>2</v>
      </c>
      <c r="B5" s="9" t="s">
        <v>691</v>
      </c>
      <c r="C5" s="10">
        <v>2389940</v>
      </c>
      <c r="D5" s="17" t="s">
        <v>11</v>
      </c>
      <c r="E5" s="11" t="s">
        <v>692</v>
      </c>
      <c r="F5" s="12" t="s">
        <v>693</v>
      </c>
      <c r="G5" s="13" t="s">
        <v>694</v>
      </c>
      <c r="H5" s="14" t="s">
        <v>10</v>
      </c>
      <c r="I5" s="15" t="s">
        <v>690</v>
      </c>
    </row>
    <row r="6" spans="1:9" x14ac:dyDescent="0.25">
      <c r="A6" s="9">
        <v>3</v>
      </c>
      <c r="B6" s="9" t="s">
        <v>695</v>
      </c>
      <c r="C6" s="10">
        <v>2388561</v>
      </c>
      <c r="D6" s="17" t="s">
        <v>11</v>
      </c>
      <c r="E6" s="11" t="s">
        <v>696</v>
      </c>
      <c r="F6" s="12" t="s">
        <v>697</v>
      </c>
      <c r="G6" s="13" t="s">
        <v>698</v>
      </c>
      <c r="H6" s="14" t="s">
        <v>10</v>
      </c>
      <c r="I6" s="15" t="s">
        <v>690</v>
      </c>
    </row>
    <row r="7" spans="1:9" x14ac:dyDescent="0.25">
      <c r="A7" s="9">
        <v>4</v>
      </c>
      <c r="B7" s="9" t="s">
        <v>699</v>
      </c>
      <c r="C7" s="10">
        <v>4558685</v>
      </c>
      <c r="D7" s="17" t="s">
        <v>9</v>
      </c>
      <c r="E7" s="11" t="s">
        <v>700</v>
      </c>
      <c r="F7" s="12" t="s">
        <v>701</v>
      </c>
      <c r="G7" s="13" t="s">
        <v>702</v>
      </c>
      <c r="H7" s="14" t="s">
        <v>10</v>
      </c>
      <c r="I7" s="15" t="s">
        <v>690</v>
      </c>
    </row>
    <row r="8" spans="1:9" x14ac:dyDescent="0.25">
      <c r="A8" s="9">
        <v>5</v>
      </c>
      <c r="B8" s="9" t="s">
        <v>703</v>
      </c>
      <c r="C8" s="10">
        <v>3676064</v>
      </c>
      <c r="D8" s="17" t="s">
        <v>11</v>
      </c>
      <c r="E8" s="11" t="s">
        <v>704</v>
      </c>
      <c r="F8" s="12" t="s">
        <v>705</v>
      </c>
      <c r="G8" s="13" t="s">
        <v>706</v>
      </c>
      <c r="H8" s="14" t="s">
        <v>10</v>
      </c>
      <c r="I8" s="15" t="s">
        <v>690</v>
      </c>
    </row>
    <row r="9" spans="1:9" x14ac:dyDescent="0.25">
      <c r="A9" s="9">
        <v>6</v>
      </c>
      <c r="B9" s="9" t="s">
        <v>707</v>
      </c>
      <c r="C9" s="10">
        <v>4121953</v>
      </c>
      <c r="D9" s="17" t="s">
        <v>11</v>
      </c>
      <c r="E9" s="11" t="s">
        <v>708</v>
      </c>
      <c r="F9" s="12" t="s">
        <v>709</v>
      </c>
      <c r="G9" s="13" t="s">
        <v>710</v>
      </c>
      <c r="H9" s="14" t="s">
        <v>10</v>
      </c>
      <c r="I9" s="15" t="s">
        <v>690</v>
      </c>
    </row>
    <row r="10" spans="1:9" x14ac:dyDescent="0.25">
      <c r="A10" s="9">
        <v>7</v>
      </c>
      <c r="B10" s="9" t="s">
        <v>711</v>
      </c>
      <c r="C10" s="10">
        <v>3134547</v>
      </c>
      <c r="D10" s="17" t="s">
        <v>11</v>
      </c>
      <c r="E10" s="11" t="s">
        <v>712</v>
      </c>
      <c r="F10" s="12" t="s">
        <v>713</v>
      </c>
      <c r="G10" s="13" t="s">
        <v>714</v>
      </c>
      <c r="H10" s="14" t="s">
        <v>10</v>
      </c>
      <c r="I10" s="15" t="s">
        <v>690</v>
      </c>
    </row>
    <row r="11" spans="1:9" x14ac:dyDescent="0.25">
      <c r="A11" s="9">
        <v>8</v>
      </c>
      <c r="B11" s="9" t="s">
        <v>715</v>
      </c>
      <c r="C11" s="10">
        <v>2343029</v>
      </c>
      <c r="D11" s="17" t="s">
        <v>11</v>
      </c>
      <c r="E11" s="11" t="s">
        <v>716</v>
      </c>
      <c r="F11" s="12" t="s">
        <v>717</v>
      </c>
      <c r="G11" s="13" t="s">
        <v>718</v>
      </c>
      <c r="H11" s="14" t="s">
        <v>10</v>
      </c>
      <c r="I11" s="15" t="s">
        <v>690</v>
      </c>
    </row>
    <row r="12" spans="1:9" x14ac:dyDescent="0.25">
      <c r="A12" s="9">
        <v>9</v>
      </c>
      <c r="B12" s="9" t="s">
        <v>719</v>
      </c>
      <c r="C12" s="10">
        <v>4221273</v>
      </c>
      <c r="D12" s="17" t="s">
        <v>11</v>
      </c>
      <c r="E12" s="11" t="s">
        <v>720</v>
      </c>
      <c r="F12" s="12" t="s">
        <v>721</v>
      </c>
      <c r="G12" s="13" t="s">
        <v>722</v>
      </c>
      <c r="H12" s="14" t="s">
        <v>10</v>
      </c>
      <c r="I12" s="15" t="s">
        <v>690</v>
      </c>
    </row>
    <row r="13" spans="1:9" x14ac:dyDescent="0.25">
      <c r="A13" s="9">
        <v>10</v>
      </c>
      <c r="B13" s="9" t="s">
        <v>723</v>
      </c>
      <c r="C13" s="10">
        <v>3033368</v>
      </c>
      <c r="D13" s="17" t="s">
        <v>11</v>
      </c>
      <c r="E13" s="11" t="s">
        <v>724</v>
      </c>
      <c r="F13" s="12" t="s">
        <v>725</v>
      </c>
      <c r="G13" s="13" t="s">
        <v>726</v>
      </c>
      <c r="H13" s="14" t="s">
        <v>10</v>
      </c>
      <c r="I13" s="15" t="s">
        <v>690</v>
      </c>
    </row>
    <row r="14" spans="1:9" x14ac:dyDescent="0.25">
      <c r="A14" s="9">
        <v>11</v>
      </c>
      <c r="B14" s="9" t="s">
        <v>727</v>
      </c>
      <c r="C14" s="10">
        <v>2257190</v>
      </c>
      <c r="D14" s="17" t="s">
        <v>11</v>
      </c>
      <c r="E14" s="11" t="s">
        <v>728</v>
      </c>
      <c r="F14" s="12" t="s">
        <v>729</v>
      </c>
      <c r="G14" s="13" t="s">
        <v>730</v>
      </c>
      <c r="H14" s="14" t="s">
        <v>10</v>
      </c>
      <c r="I14" s="15" t="s">
        <v>690</v>
      </c>
    </row>
    <row r="15" spans="1:9" x14ac:dyDescent="0.25">
      <c r="A15" s="9">
        <v>12</v>
      </c>
      <c r="B15" s="9" t="s">
        <v>731</v>
      </c>
      <c r="C15" s="10">
        <v>2718642</v>
      </c>
      <c r="D15" s="17" t="s">
        <v>11</v>
      </c>
      <c r="E15" s="11" t="s">
        <v>732</v>
      </c>
      <c r="F15" s="12" t="s">
        <v>733</v>
      </c>
      <c r="G15" s="13" t="s">
        <v>734</v>
      </c>
      <c r="H15" s="14" t="s">
        <v>10</v>
      </c>
      <c r="I15" s="15" t="s">
        <v>690</v>
      </c>
    </row>
    <row r="16" spans="1:9" x14ac:dyDescent="0.25">
      <c r="A16" s="9">
        <v>13</v>
      </c>
      <c r="B16" s="9" t="s">
        <v>735</v>
      </c>
      <c r="C16" s="10">
        <v>3953858</v>
      </c>
      <c r="D16" s="17" t="s">
        <v>11</v>
      </c>
      <c r="E16" s="11" t="s">
        <v>736</v>
      </c>
      <c r="F16" s="12" t="s">
        <v>737</v>
      </c>
      <c r="G16" s="13" t="s">
        <v>738</v>
      </c>
      <c r="H16" s="14" t="s">
        <v>10</v>
      </c>
      <c r="I16" s="15" t="s">
        <v>690</v>
      </c>
    </row>
    <row r="17" spans="1:9" x14ac:dyDescent="0.25">
      <c r="A17" s="9">
        <v>14</v>
      </c>
      <c r="B17" s="9" t="s">
        <v>739</v>
      </c>
      <c r="C17" s="10">
        <v>3132293</v>
      </c>
      <c r="D17" s="17" t="s">
        <v>11</v>
      </c>
      <c r="E17" s="11" t="s">
        <v>740</v>
      </c>
      <c r="F17" s="12" t="s">
        <v>741</v>
      </c>
      <c r="G17" s="13" t="s">
        <v>742</v>
      </c>
      <c r="H17" s="14" t="s">
        <v>10</v>
      </c>
      <c r="I17" s="15" t="s">
        <v>690</v>
      </c>
    </row>
    <row r="18" spans="1:9" x14ac:dyDescent="0.25">
      <c r="A18" s="9">
        <v>15</v>
      </c>
      <c r="B18" s="9" t="s">
        <v>743</v>
      </c>
      <c r="C18" s="10">
        <v>3500071</v>
      </c>
      <c r="D18" s="17" t="s">
        <v>11</v>
      </c>
      <c r="E18" s="11" t="s">
        <v>744</v>
      </c>
      <c r="F18" s="12" t="s">
        <v>745</v>
      </c>
      <c r="G18" s="13" t="s">
        <v>746</v>
      </c>
      <c r="H18" s="14" t="s">
        <v>10</v>
      </c>
      <c r="I18" s="15" t="s">
        <v>690</v>
      </c>
    </row>
    <row r="19" spans="1:9" x14ac:dyDescent="0.25">
      <c r="A19" s="9">
        <v>16</v>
      </c>
      <c r="B19" s="9" t="s">
        <v>747</v>
      </c>
      <c r="C19" s="10">
        <v>3140946</v>
      </c>
      <c r="D19" s="17" t="s">
        <v>11</v>
      </c>
      <c r="E19" s="11" t="s">
        <v>748</v>
      </c>
      <c r="F19" s="12" t="s">
        <v>749</v>
      </c>
      <c r="G19" s="13" t="s">
        <v>750</v>
      </c>
      <c r="H19" s="14" t="s">
        <v>10</v>
      </c>
      <c r="I19" s="15" t="s">
        <v>690</v>
      </c>
    </row>
    <row r="20" spans="1:9" x14ac:dyDescent="0.25">
      <c r="A20" s="9">
        <v>17</v>
      </c>
      <c r="B20" s="9" t="s">
        <v>751</v>
      </c>
      <c r="C20" s="10">
        <v>2355760</v>
      </c>
      <c r="D20" s="17" t="s">
        <v>9</v>
      </c>
      <c r="E20" s="11" t="s">
        <v>752</v>
      </c>
      <c r="F20" s="12" t="s">
        <v>753</v>
      </c>
      <c r="G20" s="13" t="s">
        <v>754</v>
      </c>
      <c r="H20" s="14" t="s">
        <v>10</v>
      </c>
      <c r="I20" s="15" t="s">
        <v>690</v>
      </c>
    </row>
    <row r="21" spans="1:9" x14ac:dyDescent="0.25">
      <c r="A21" s="9">
        <v>18</v>
      </c>
      <c r="B21" s="9" t="s">
        <v>755</v>
      </c>
      <c r="C21" s="10">
        <v>3304205</v>
      </c>
      <c r="D21" s="17" t="s">
        <v>11</v>
      </c>
      <c r="E21" s="11" t="s">
        <v>756</v>
      </c>
      <c r="F21" s="12" t="s">
        <v>757</v>
      </c>
      <c r="G21" s="13" t="s">
        <v>758</v>
      </c>
      <c r="H21" s="14" t="s">
        <v>10</v>
      </c>
      <c r="I21" s="15" t="s">
        <v>690</v>
      </c>
    </row>
    <row r="22" spans="1:9" x14ac:dyDescent="0.25">
      <c r="A22" s="9">
        <v>19</v>
      </c>
      <c r="B22" s="9" t="s">
        <v>759</v>
      </c>
      <c r="C22" s="10">
        <v>2355191</v>
      </c>
      <c r="D22" s="17" t="s">
        <v>9</v>
      </c>
      <c r="E22" s="11" t="s">
        <v>760</v>
      </c>
      <c r="F22" s="12" t="s">
        <v>761</v>
      </c>
      <c r="G22" s="13" t="s">
        <v>762</v>
      </c>
      <c r="H22" s="14" t="s">
        <v>10</v>
      </c>
      <c r="I22" s="15" t="s">
        <v>690</v>
      </c>
    </row>
    <row r="23" spans="1:9" x14ac:dyDescent="0.25">
      <c r="A23" s="9">
        <v>20</v>
      </c>
      <c r="B23" s="9" t="s">
        <v>763</v>
      </c>
      <c r="C23" s="10">
        <v>2897148</v>
      </c>
      <c r="D23" s="17" t="s">
        <v>11</v>
      </c>
      <c r="E23" s="11" t="s">
        <v>764</v>
      </c>
      <c r="F23" s="12" t="s">
        <v>765</v>
      </c>
      <c r="G23" s="13" t="s">
        <v>766</v>
      </c>
      <c r="H23" s="14" t="s">
        <v>10</v>
      </c>
      <c r="I23" s="15" t="s">
        <v>690</v>
      </c>
    </row>
    <row r="24" spans="1:9" x14ac:dyDescent="0.25">
      <c r="A24" s="9">
        <v>21</v>
      </c>
      <c r="B24" s="9" t="s">
        <v>767</v>
      </c>
      <c r="C24" s="10">
        <v>4621670</v>
      </c>
      <c r="D24" s="17" t="s">
        <v>11</v>
      </c>
      <c r="E24" s="11" t="s">
        <v>768</v>
      </c>
      <c r="F24" s="12" t="s">
        <v>769</v>
      </c>
      <c r="G24" s="13" t="s">
        <v>770</v>
      </c>
      <c r="H24" s="14" t="s">
        <v>10</v>
      </c>
      <c r="I24" s="15" t="s">
        <v>690</v>
      </c>
    </row>
    <row r="25" spans="1:9" x14ac:dyDescent="0.25">
      <c r="A25" s="9">
        <v>22</v>
      </c>
      <c r="B25" s="9" t="s">
        <v>771</v>
      </c>
      <c r="C25" s="10">
        <v>4308778</v>
      </c>
      <c r="D25" s="17" t="s">
        <v>11</v>
      </c>
      <c r="E25" s="11" t="s">
        <v>772</v>
      </c>
      <c r="F25" s="12" t="s">
        <v>773</v>
      </c>
      <c r="G25" s="13" t="s">
        <v>774</v>
      </c>
      <c r="H25" s="14" t="s">
        <v>10</v>
      </c>
      <c r="I25" s="15" t="s">
        <v>690</v>
      </c>
    </row>
    <row r="26" spans="1:9" x14ac:dyDescent="0.25">
      <c r="A26" s="9">
        <v>23</v>
      </c>
      <c r="B26" s="9" t="s">
        <v>775</v>
      </c>
      <c r="C26" s="10">
        <v>4320808</v>
      </c>
      <c r="D26" s="17" t="s">
        <v>11</v>
      </c>
      <c r="E26" s="11" t="s">
        <v>776</v>
      </c>
      <c r="F26" s="12" t="s">
        <v>777</v>
      </c>
      <c r="G26" s="13" t="s">
        <v>778</v>
      </c>
      <c r="H26" s="14" t="s">
        <v>10</v>
      </c>
      <c r="I26" s="15" t="s">
        <v>690</v>
      </c>
    </row>
    <row r="27" spans="1:9" x14ac:dyDescent="0.25">
      <c r="A27" s="9">
        <v>24</v>
      </c>
      <c r="B27" s="9" t="s">
        <v>779</v>
      </c>
      <c r="C27" s="10">
        <v>3347109</v>
      </c>
      <c r="D27" s="17" t="s">
        <v>11</v>
      </c>
      <c r="E27" s="11" t="s">
        <v>780</v>
      </c>
      <c r="F27" s="12" t="s">
        <v>781</v>
      </c>
      <c r="G27" s="13" t="s">
        <v>782</v>
      </c>
      <c r="H27" s="14" t="s">
        <v>10</v>
      </c>
      <c r="I27" s="15" t="s">
        <v>690</v>
      </c>
    </row>
    <row r="28" spans="1:9" x14ac:dyDescent="0.25">
      <c r="A28" s="9">
        <v>25</v>
      </c>
      <c r="B28" s="9" t="s">
        <v>783</v>
      </c>
      <c r="C28" s="10">
        <v>3381277</v>
      </c>
      <c r="D28" s="17" t="s">
        <v>9</v>
      </c>
      <c r="E28" s="11" t="s">
        <v>784</v>
      </c>
      <c r="F28" s="12" t="s">
        <v>785</v>
      </c>
      <c r="G28" s="13" t="s">
        <v>786</v>
      </c>
      <c r="H28" s="14" t="s">
        <v>10</v>
      </c>
      <c r="I28" s="15" t="s">
        <v>690</v>
      </c>
    </row>
    <row r="29" spans="1:9" x14ac:dyDescent="0.25">
      <c r="A29" s="9">
        <v>26</v>
      </c>
      <c r="B29" s="9" t="s">
        <v>787</v>
      </c>
      <c r="C29" s="10">
        <v>3239810</v>
      </c>
      <c r="D29" s="17" t="s">
        <v>11</v>
      </c>
      <c r="E29" s="11" t="s">
        <v>788</v>
      </c>
      <c r="F29" s="12" t="s">
        <v>789</v>
      </c>
      <c r="G29" s="13" t="s">
        <v>790</v>
      </c>
      <c r="H29" s="14" t="s">
        <v>10</v>
      </c>
      <c r="I29" s="15" t="s">
        <v>690</v>
      </c>
    </row>
    <row r="30" spans="1:9" x14ac:dyDescent="0.25">
      <c r="A30" s="9">
        <v>27</v>
      </c>
      <c r="B30" s="9" t="s">
        <v>791</v>
      </c>
      <c r="C30" s="10">
        <v>3003779</v>
      </c>
      <c r="D30" s="17" t="s">
        <v>11</v>
      </c>
      <c r="E30" s="11" t="s">
        <v>792</v>
      </c>
      <c r="F30" s="12" t="s">
        <v>793</v>
      </c>
      <c r="G30" s="13" t="s">
        <v>794</v>
      </c>
      <c r="H30" s="14" t="s">
        <v>10</v>
      </c>
      <c r="I30" s="15" t="s">
        <v>690</v>
      </c>
    </row>
    <row r="31" spans="1:9" x14ac:dyDescent="0.25">
      <c r="A31" s="9">
        <v>28</v>
      </c>
      <c r="B31" s="9" t="s">
        <v>795</v>
      </c>
      <c r="C31" s="10">
        <v>2250497</v>
      </c>
      <c r="D31" s="17" t="s">
        <v>11</v>
      </c>
      <c r="E31" s="11" t="s">
        <v>796</v>
      </c>
      <c r="F31" s="12" t="s">
        <v>797</v>
      </c>
      <c r="G31" s="13" t="s">
        <v>798</v>
      </c>
      <c r="H31" s="14" t="s">
        <v>10</v>
      </c>
      <c r="I31" s="15" t="s">
        <v>690</v>
      </c>
    </row>
    <row r="32" spans="1:9" x14ac:dyDescent="0.25">
      <c r="A32" s="9">
        <v>29</v>
      </c>
      <c r="B32" s="9" t="s">
        <v>799</v>
      </c>
      <c r="C32" s="10">
        <v>4554345</v>
      </c>
      <c r="D32" s="17" t="s">
        <v>11</v>
      </c>
      <c r="E32" s="11" t="s">
        <v>800</v>
      </c>
      <c r="F32" s="12" t="s">
        <v>801</v>
      </c>
      <c r="G32" s="13" t="s">
        <v>802</v>
      </c>
      <c r="H32" s="14" t="s">
        <v>10</v>
      </c>
      <c r="I32" s="15" t="s">
        <v>690</v>
      </c>
    </row>
    <row r="33" spans="1:9" x14ac:dyDescent="0.25">
      <c r="A33" s="9">
        <v>30</v>
      </c>
      <c r="B33" s="9" t="s">
        <v>803</v>
      </c>
      <c r="C33" s="10">
        <v>2598167</v>
      </c>
      <c r="D33" s="17" t="s">
        <v>11</v>
      </c>
      <c r="E33" s="11" t="s">
        <v>804</v>
      </c>
      <c r="F33" s="12" t="s">
        <v>805</v>
      </c>
      <c r="G33" s="13" t="s">
        <v>806</v>
      </c>
      <c r="H33" s="14" t="s">
        <v>10</v>
      </c>
      <c r="I33" s="15" t="s">
        <v>690</v>
      </c>
    </row>
    <row r="34" spans="1:9" x14ac:dyDescent="0.25">
      <c r="A34" s="9">
        <v>31</v>
      </c>
      <c r="B34" s="9" t="s">
        <v>807</v>
      </c>
      <c r="C34" s="10">
        <v>2388367</v>
      </c>
      <c r="D34" s="17" t="s">
        <v>11</v>
      </c>
      <c r="E34" s="11" t="s">
        <v>808</v>
      </c>
      <c r="F34" s="12" t="s">
        <v>809</v>
      </c>
      <c r="G34" s="13" t="s">
        <v>810</v>
      </c>
      <c r="H34" s="14" t="s">
        <v>10</v>
      </c>
      <c r="I34" s="15" t="s">
        <v>690</v>
      </c>
    </row>
    <row r="35" spans="1:9" x14ac:dyDescent="0.25">
      <c r="A35" s="9">
        <v>32</v>
      </c>
      <c r="B35" s="9" t="s">
        <v>811</v>
      </c>
      <c r="C35" s="10">
        <v>5318521</v>
      </c>
      <c r="D35" s="17" t="s">
        <v>11</v>
      </c>
      <c r="E35" s="11" t="s">
        <v>812</v>
      </c>
      <c r="F35" s="12" t="s">
        <v>813</v>
      </c>
      <c r="G35" s="13" t="s">
        <v>814</v>
      </c>
      <c r="H35" s="14" t="s">
        <v>10</v>
      </c>
      <c r="I35" s="15" t="s">
        <v>690</v>
      </c>
    </row>
    <row r="36" spans="1:9" x14ac:dyDescent="0.25">
      <c r="A36" s="9">
        <v>33</v>
      </c>
      <c r="B36" s="9" t="s">
        <v>815</v>
      </c>
      <c r="C36" s="10">
        <v>4809890</v>
      </c>
      <c r="D36" s="17" t="s">
        <v>11</v>
      </c>
      <c r="E36" s="11" t="s">
        <v>816</v>
      </c>
      <c r="F36" s="12" t="s">
        <v>817</v>
      </c>
      <c r="G36" s="13" t="s">
        <v>818</v>
      </c>
      <c r="H36" s="14" t="s">
        <v>10</v>
      </c>
      <c r="I36" s="15" t="s">
        <v>690</v>
      </c>
    </row>
    <row r="37" spans="1:9" x14ac:dyDescent="0.25">
      <c r="A37" s="9">
        <v>34</v>
      </c>
      <c r="B37" s="9" t="s">
        <v>819</v>
      </c>
      <c r="C37" s="10">
        <v>4597737</v>
      </c>
      <c r="D37" s="17" t="s">
        <v>11</v>
      </c>
      <c r="E37" s="11" t="s">
        <v>820</v>
      </c>
      <c r="F37" s="12" t="s">
        <v>821</v>
      </c>
      <c r="G37" s="13" t="s">
        <v>822</v>
      </c>
      <c r="H37" s="14" t="s">
        <v>10</v>
      </c>
      <c r="I37" s="15" t="s">
        <v>690</v>
      </c>
    </row>
    <row r="38" spans="1:9" x14ac:dyDescent="0.25">
      <c r="A38" s="9">
        <v>35</v>
      </c>
      <c r="B38" s="9" t="s">
        <v>823</v>
      </c>
      <c r="C38" s="10">
        <v>3097030</v>
      </c>
      <c r="D38" s="17" t="s">
        <v>11</v>
      </c>
      <c r="E38" s="11" t="s">
        <v>824</v>
      </c>
      <c r="F38" s="12" t="s">
        <v>825</v>
      </c>
      <c r="G38" s="13" t="s">
        <v>826</v>
      </c>
      <c r="H38" s="14" t="s">
        <v>10</v>
      </c>
      <c r="I38" s="15" t="s">
        <v>690</v>
      </c>
    </row>
    <row r="39" spans="1:9" x14ac:dyDescent="0.25">
      <c r="A39" s="9">
        <v>36</v>
      </c>
      <c r="B39" s="9" t="s">
        <v>827</v>
      </c>
      <c r="C39" s="10">
        <v>4113322</v>
      </c>
      <c r="D39" s="17" t="s">
        <v>9</v>
      </c>
      <c r="E39" s="11" t="s">
        <v>828</v>
      </c>
      <c r="F39" s="12" t="s">
        <v>829</v>
      </c>
      <c r="G39" s="13" t="s">
        <v>830</v>
      </c>
      <c r="H39" s="14" t="s">
        <v>10</v>
      </c>
      <c r="I39" s="15" t="s">
        <v>690</v>
      </c>
    </row>
    <row r="40" spans="1:9" x14ac:dyDescent="0.25">
      <c r="A40" s="9">
        <v>37</v>
      </c>
      <c r="B40" s="9" t="s">
        <v>831</v>
      </c>
      <c r="C40" s="10">
        <v>2407094</v>
      </c>
      <c r="D40" s="17" t="s">
        <v>11</v>
      </c>
      <c r="E40" s="11" t="s">
        <v>832</v>
      </c>
      <c r="F40" s="12" t="s">
        <v>833</v>
      </c>
      <c r="G40" s="13" t="s">
        <v>834</v>
      </c>
      <c r="H40" s="14" t="s">
        <v>10</v>
      </c>
      <c r="I40" s="15" t="s">
        <v>690</v>
      </c>
    </row>
    <row r="41" spans="1:9" x14ac:dyDescent="0.25">
      <c r="A41" s="9">
        <v>38</v>
      </c>
      <c r="B41" s="9" t="s">
        <v>835</v>
      </c>
      <c r="C41" s="10">
        <v>2437830</v>
      </c>
      <c r="D41" s="17" t="s">
        <v>11</v>
      </c>
      <c r="E41" s="11" t="s">
        <v>836</v>
      </c>
      <c r="F41" s="12" t="s">
        <v>837</v>
      </c>
      <c r="G41" s="13" t="s">
        <v>838</v>
      </c>
      <c r="H41" s="14" t="s">
        <v>10</v>
      </c>
      <c r="I41" s="15" t="s">
        <v>690</v>
      </c>
    </row>
    <row r="42" spans="1:9" x14ac:dyDescent="0.25">
      <c r="A42" s="9">
        <v>39</v>
      </c>
      <c r="B42" s="9" t="s">
        <v>839</v>
      </c>
      <c r="C42" s="10">
        <v>4501918</v>
      </c>
      <c r="D42" s="17" t="s">
        <v>11</v>
      </c>
      <c r="E42" s="11" t="s">
        <v>840</v>
      </c>
      <c r="F42" s="12" t="s">
        <v>841</v>
      </c>
      <c r="G42" s="13" t="s">
        <v>842</v>
      </c>
      <c r="H42" s="14" t="s">
        <v>10</v>
      </c>
      <c r="I42" s="15" t="s">
        <v>690</v>
      </c>
    </row>
    <row r="43" spans="1:9" x14ac:dyDescent="0.25">
      <c r="A43" s="9">
        <v>40</v>
      </c>
      <c r="B43" s="9" t="s">
        <v>843</v>
      </c>
      <c r="C43" s="10">
        <v>2582007</v>
      </c>
      <c r="D43" s="17" t="s">
        <v>11</v>
      </c>
      <c r="E43" s="11" t="s">
        <v>844</v>
      </c>
      <c r="F43" s="12" t="s">
        <v>845</v>
      </c>
      <c r="G43" s="13" t="s">
        <v>846</v>
      </c>
      <c r="H43" s="14" t="s">
        <v>10</v>
      </c>
      <c r="I43" s="15" t="s">
        <v>690</v>
      </c>
    </row>
    <row r="44" spans="1:9" x14ac:dyDescent="0.25">
      <c r="A44" s="9">
        <v>41</v>
      </c>
      <c r="B44" s="9" t="s">
        <v>847</v>
      </c>
      <c r="C44" s="10">
        <v>3309886</v>
      </c>
      <c r="D44" s="17" t="s">
        <v>11</v>
      </c>
      <c r="E44" s="11" t="s">
        <v>848</v>
      </c>
      <c r="F44" s="12" t="s">
        <v>849</v>
      </c>
      <c r="G44" s="13" t="s">
        <v>850</v>
      </c>
      <c r="H44" s="14" t="s">
        <v>10</v>
      </c>
      <c r="I44" s="15" t="s">
        <v>690</v>
      </c>
    </row>
    <row r="45" spans="1:9" x14ac:dyDescent="0.25">
      <c r="A45" s="9">
        <v>42</v>
      </c>
      <c r="B45" s="9" t="s">
        <v>851</v>
      </c>
      <c r="C45" s="10">
        <v>3451038</v>
      </c>
      <c r="D45" s="17" t="s">
        <v>11</v>
      </c>
      <c r="E45" s="11" t="s">
        <v>852</v>
      </c>
      <c r="F45" s="12" t="s">
        <v>853</v>
      </c>
      <c r="G45" s="13" t="s">
        <v>854</v>
      </c>
      <c r="H45" s="14" t="s">
        <v>10</v>
      </c>
      <c r="I45" s="15" t="s">
        <v>690</v>
      </c>
    </row>
    <row r="46" spans="1:9" x14ac:dyDescent="0.25">
      <c r="A46" s="9">
        <v>43</v>
      </c>
      <c r="B46" s="9" t="s">
        <v>855</v>
      </c>
      <c r="C46" s="10">
        <v>3567621</v>
      </c>
      <c r="D46" s="17" t="s">
        <v>11</v>
      </c>
      <c r="E46" s="11" t="s">
        <v>856</v>
      </c>
      <c r="F46" s="12" t="s">
        <v>857</v>
      </c>
      <c r="G46" s="13" t="s">
        <v>858</v>
      </c>
      <c r="H46" s="14" t="s">
        <v>10</v>
      </c>
      <c r="I46" s="15" t="s">
        <v>690</v>
      </c>
    </row>
    <row r="47" spans="1:9" x14ac:dyDescent="0.25">
      <c r="A47" s="9">
        <v>44</v>
      </c>
      <c r="B47" s="9" t="s">
        <v>859</v>
      </c>
      <c r="C47" s="10">
        <v>2540380</v>
      </c>
      <c r="D47" s="17" t="s">
        <v>11</v>
      </c>
      <c r="E47" s="11" t="s">
        <v>860</v>
      </c>
      <c r="F47" s="12" t="s">
        <v>861</v>
      </c>
      <c r="G47" s="13" t="s">
        <v>862</v>
      </c>
      <c r="H47" s="14" t="s">
        <v>10</v>
      </c>
      <c r="I47" s="15" t="s">
        <v>690</v>
      </c>
    </row>
    <row r="48" spans="1:9" x14ac:dyDescent="0.25">
      <c r="A48" s="9">
        <v>45</v>
      </c>
      <c r="B48" s="9" t="s">
        <v>863</v>
      </c>
      <c r="C48" s="10">
        <v>4043600</v>
      </c>
      <c r="D48" s="17" t="s">
        <v>11</v>
      </c>
      <c r="E48" s="11" t="s">
        <v>864</v>
      </c>
      <c r="F48" s="12" t="s">
        <v>865</v>
      </c>
      <c r="G48" s="13" t="s">
        <v>866</v>
      </c>
      <c r="H48" s="14" t="s">
        <v>10</v>
      </c>
      <c r="I48" s="15" t="s">
        <v>690</v>
      </c>
    </row>
    <row r="49" spans="1:9" x14ac:dyDescent="0.25">
      <c r="A49" s="9">
        <v>46</v>
      </c>
      <c r="B49" s="9" t="s">
        <v>867</v>
      </c>
      <c r="C49" s="10">
        <v>3500365</v>
      </c>
      <c r="D49" s="17" t="s">
        <v>11</v>
      </c>
      <c r="E49" s="11" t="s">
        <v>868</v>
      </c>
      <c r="F49" s="12" t="s">
        <v>869</v>
      </c>
      <c r="G49" s="13" t="s">
        <v>870</v>
      </c>
      <c r="H49" s="14" t="s">
        <v>10</v>
      </c>
      <c r="I49" s="15" t="s">
        <v>690</v>
      </c>
    </row>
    <row r="50" spans="1:9" x14ac:dyDescent="0.25">
      <c r="A50" s="9">
        <v>47</v>
      </c>
      <c r="B50" s="9" t="s">
        <v>871</v>
      </c>
      <c r="C50" s="10">
        <v>2446618</v>
      </c>
      <c r="D50" s="17" t="s">
        <v>11</v>
      </c>
      <c r="E50" s="11" t="s">
        <v>872</v>
      </c>
      <c r="F50" s="12" t="s">
        <v>873</v>
      </c>
      <c r="G50" s="13" t="s">
        <v>874</v>
      </c>
      <c r="H50" s="14" t="s">
        <v>10</v>
      </c>
      <c r="I50" s="15" t="s">
        <v>690</v>
      </c>
    </row>
    <row r="51" spans="1:9" x14ac:dyDescent="0.25">
      <c r="A51" s="9">
        <v>48</v>
      </c>
      <c r="B51" s="9" t="s">
        <v>875</v>
      </c>
      <c r="C51" s="10">
        <v>2977532</v>
      </c>
      <c r="D51" s="17" t="s">
        <v>11</v>
      </c>
      <c r="E51" s="11" t="s">
        <v>876</v>
      </c>
      <c r="F51" s="12" t="s">
        <v>877</v>
      </c>
      <c r="G51" s="13" t="s">
        <v>878</v>
      </c>
      <c r="H51" s="14" t="s">
        <v>10</v>
      </c>
      <c r="I51" s="15" t="s">
        <v>690</v>
      </c>
    </row>
    <row r="52" spans="1:9" x14ac:dyDescent="0.25">
      <c r="A52" s="9">
        <v>49</v>
      </c>
      <c r="B52" s="9" t="s">
        <v>879</v>
      </c>
      <c r="C52" s="10">
        <v>3724573</v>
      </c>
      <c r="D52" s="17" t="s">
        <v>9</v>
      </c>
      <c r="E52" s="11" t="s">
        <v>880</v>
      </c>
      <c r="F52" s="12" t="s">
        <v>881</v>
      </c>
      <c r="G52" s="13" t="s">
        <v>882</v>
      </c>
      <c r="H52" s="14" t="s">
        <v>10</v>
      </c>
      <c r="I52" s="15" t="s">
        <v>690</v>
      </c>
    </row>
    <row r="53" spans="1:9" x14ac:dyDescent="0.25">
      <c r="A53" s="9">
        <v>50</v>
      </c>
      <c r="B53" s="9" t="s">
        <v>883</v>
      </c>
      <c r="C53" s="10">
        <v>3728951</v>
      </c>
      <c r="D53" s="17" t="s">
        <v>11</v>
      </c>
      <c r="E53" s="11" t="s">
        <v>884</v>
      </c>
      <c r="F53" s="12" t="s">
        <v>885</v>
      </c>
      <c r="G53" s="13" t="s">
        <v>886</v>
      </c>
      <c r="H53" s="14" t="s">
        <v>10</v>
      </c>
      <c r="I53" s="15" t="s">
        <v>690</v>
      </c>
    </row>
    <row r="54" spans="1:9" x14ac:dyDescent="0.25">
      <c r="A54" s="9">
        <v>51</v>
      </c>
      <c r="B54" s="9" t="s">
        <v>887</v>
      </c>
      <c r="C54" s="10">
        <v>5155207</v>
      </c>
      <c r="D54" s="17" t="s">
        <v>11</v>
      </c>
      <c r="E54" s="11" t="s">
        <v>888</v>
      </c>
      <c r="F54" s="12" t="s">
        <v>889</v>
      </c>
      <c r="G54" s="13" t="s">
        <v>890</v>
      </c>
      <c r="H54" s="14" t="s">
        <v>10</v>
      </c>
      <c r="I54" s="15" t="s">
        <v>690</v>
      </c>
    </row>
    <row r="55" spans="1:9" x14ac:dyDescent="0.25">
      <c r="A55" s="9">
        <v>52</v>
      </c>
      <c r="B55" s="9" t="s">
        <v>891</v>
      </c>
      <c r="C55" s="10">
        <v>4718828</v>
      </c>
      <c r="D55" s="17" t="s">
        <v>11</v>
      </c>
      <c r="E55" s="11" t="s">
        <v>892</v>
      </c>
      <c r="F55" s="12" t="s">
        <v>893</v>
      </c>
      <c r="G55" s="13" t="s">
        <v>894</v>
      </c>
      <c r="H55" s="14" t="s">
        <v>10</v>
      </c>
      <c r="I55" s="15" t="s">
        <v>690</v>
      </c>
    </row>
    <row r="56" spans="1:9" x14ac:dyDescent="0.25">
      <c r="A56" s="9">
        <v>53</v>
      </c>
      <c r="B56" s="9" t="s">
        <v>895</v>
      </c>
      <c r="C56" s="10">
        <v>3795110</v>
      </c>
      <c r="D56" s="17" t="s">
        <v>11</v>
      </c>
      <c r="E56" s="11" t="s">
        <v>896</v>
      </c>
      <c r="F56" s="12" t="s">
        <v>897</v>
      </c>
      <c r="G56" s="13" t="s">
        <v>898</v>
      </c>
      <c r="H56" s="14" t="s">
        <v>10</v>
      </c>
      <c r="I56" s="15" t="s">
        <v>690</v>
      </c>
    </row>
    <row r="57" spans="1:9" x14ac:dyDescent="0.25">
      <c r="A57" s="9">
        <v>54</v>
      </c>
      <c r="B57" s="9" t="s">
        <v>899</v>
      </c>
      <c r="C57" s="10">
        <v>3485471</v>
      </c>
      <c r="D57" s="17" t="s">
        <v>11</v>
      </c>
      <c r="E57" s="11" t="s">
        <v>900</v>
      </c>
      <c r="F57" s="12" t="s">
        <v>901</v>
      </c>
      <c r="G57" s="13" t="s">
        <v>902</v>
      </c>
      <c r="H57" s="14" t="s">
        <v>10</v>
      </c>
      <c r="I57" s="15" t="s">
        <v>690</v>
      </c>
    </row>
    <row r="58" spans="1:9" x14ac:dyDescent="0.25">
      <c r="A58" s="9">
        <v>55</v>
      </c>
      <c r="B58" s="9" t="s">
        <v>903</v>
      </c>
      <c r="C58" s="10">
        <v>4181050</v>
      </c>
      <c r="D58" s="17" t="s">
        <v>11</v>
      </c>
      <c r="E58" s="11" t="s">
        <v>904</v>
      </c>
      <c r="F58" s="12" t="s">
        <v>905</v>
      </c>
      <c r="G58" s="13" t="s">
        <v>906</v>
      </c>
      <c r="H58" s="14" t="s">
        <v>10</v>
      </c>
      <c r="I58" s="15" t="s">
        <v>690</v>
      </c>
    </row>
    <row r="59" spans="1:9" x14ac:dyDescent="0.25">
      <c r="A59" s="9">
        <v>56</v>
      </c>
      <c r="B59" s="9" t="s">
        <v>907</v>
      </c>
      <c r="C59" s="10">
        <v>3383792</v>
      </c>
      <c r="D59" s="17" t="s">
        <v>11</v>
      </c>
      <c r="E59" s="11" t="s">
        <v>908</v>
      </c>
      <c r="F59" s="12" t="s">
        <v>909</v>
      </c>
      <c r="G59" s="13" t="s">
        <v>910</v>
      </c>
      <c r="H59" s="14" t="s">
        <v>10</v>
      </c>
      <c r="I59" s="15" t="s">
        <v>690</v>
      </c>
    </row>
    <row r="60" spans="1:9" x14ac:dyDescent="0.25">
      <c r="A60" s="9">
        <v>57</v>
      </c>
      <c r="B60" s="9" t="s">
        <v>911</v>
      </c>
      <c r="C60" s="10">
        <v>2977435</v>
      </c>
      <c r="D60" s="17" t="s">
        <v>11</v>
      </c>
      <c r="E60" s="11" t="s">
        <v>912</v>
      </c>
      <c r="F60" s="12" t="s">
        <v>913</v>
      </c>
      <c r="G60" s="13" t="s">
        <v>914</v>
      </c>
      <c r="H60" s="14" t="s">
        <v>10</v>
      </c>
      <c r="I60" s="15" t="s">
        <v>690</v>
      </c>
    </row>
    <row r="61" spans="1:9" x14ac:dyDescent="0.25">
      <c r="A61" s="9">
        <v>58</v>
      </c>
      <c r="B61" s="9" t="s">
        <v>915</v>
      </c>
      <c r="C61" s="10">
        <v>3995593</v>
      </c>
      <c r="D61" s="17" t="s">
        <v>9</v>
      </c>
      <c r="E61" s="11" t="s">
        <v>916</v>
      </c>
      <c r="F61" s="12" t="s">
        <v>917</v>
      </c>
      <c r="G61" s="13" t="s">
        <v>918</v>
      </c>
      <c r="H61" s="14" t="s">
        <v>10</v>
      </c>
      <c r="I61" s="15" t="s">
        <v>690</v>
      </c>
    </row>
    <row r="62" spans="1:9" x14ac:dyDescent="0.25">
      <c r="A62" s="9">
        <v>59</v>
      </c>
      <c r="B62" s="9" t="s">
        <v>919</v>
      </c>
      <c r="C62" s="10">
        <v>4516370</v>
      </c>
      <c r="D62" s="17" t="s">
        <v>9</v>
      </c>
      <c r="E62" s="11" t="s">
        <v>920</v>
      </c>
      <c r="F62" s="12" t="s">
        <v>921</v>
      </c>
      <c r="G62" s="13" t="s">
        <v>922</v>
      </c>
      <c r="H62" s="14" t="s">
        <v>10</v>
      </c>
      <c r="I62" s="15" t="s">
        <v>690</v>
      </c>
    </row>
    <row r="63" spans="1:9" x14ac:dyDescent="0.25">
      <c r="A63" s="9">
        <v>60</v>
      </c>
      <c r="B63" s="9" t="s">
        <v>923</v>
      </c>
      <c r="C63" s="10">
        <v>3348105</v>
      </c>
      <c r="D63" s="17" t="s">
        <v>11</v>
      </c>
      <c r="E63" s="11" t="s">
        <v>924</v>
      </c>
      <c r="F63" s="12" t="s">
        <v>925</v>
      </c>
      <c r="G63" s="13" t="s">
        <v>926</v>
      </c>
      <c r="H63" s="14" t="s">
        <v>10</v>
      </c>
      <c r="I63" s="15" t="s">
        <v>690</v>
      </c>
    </row>
    <row r="64" spans="1:9" x14ac:dyDescent="0.25">
      <c r="A64" s="9">
        <v>61</v>
      </c>
      <c r="B64" s="9" t="s">
        <v>927</v>
      </c>
      <c r="C64" s="10">
        <v>3548384</v>
      </c>
      <c r="D64" s="17" t="s">
        <v>11</v>
      </c>
      <c r="E64" s="11" t="s">
        <v>928</v>
      </c>
      <c r="F64" s="12" t="s">
        <v>929</v>
      </c>
      <c r="G64" s="13" t="s">
        <v>930</v>
      </c>
      <c r="H64" s="14" t="s">
        <v>10</v>
      </c>
      <c r="I64" s="15" t="s">
        <v>690</v>
      </c>
    </row>
  </sheetData>
  <autoFilter ref="A3:I64"/>
  <mergeCells count="1">
    <mergeCell ref="A1:I1"/>
  </mergeCells>
  <conditionalFormatting sqref="F3:G3">
    <cfRule type="duplicateValues" dxfId="3" priority="50"/>
  </conditionalFormatting>
  <conditionalFormatting sqref="C1:C1048576">
    <cfRule type="duplicateValues" dxfId="2" priority="51"/>
  </conditionalFormatting>
  <conditionalFormatting sqref="C1:C1048576">
    <cfRule type="duplicateValues" dxfId="1" priority="53"/>
    <cfRule type="duplicateValues" dxfId="0" priority="5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 MAM</vt:lpstr>
      <vt:lpstr>22 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2025-01-08T08:23:30Z</dcterms:created>
  <dcterms:modified xsi:type="dcterms:W3CDTF">2025-01-08T08:29:29Z</dcterms:modified>
</cp:coreProperties>
</file>